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945" windowHeight="11370" activeTab="1"/>
  </bookViews>
  <sheets>
    <sheet name="bid" sheetId="3" r:id="rId1"/>
    <sheet name="cid" sheetId="2" r:id="rId2"/>
    <sheet name="mid" sheetId="1" r:id="rId3"/>
  </sheets>
  <calcPr calcId="144525" concurrentCalc="0"/>
</workbook>
</file>

<file path=xl/sharedStrings.xml><?xml version="1.0" encoding="utf-8"?>
<sst xmlns="http://schemas.openxmlformats.org/spreadsheetml/2006/main" count="29743">
  <si>
    <t xml:space="preserve">117   AC Schnitzer  </t>
  </si>
  <si>
    <t xml:space="preserve">276   ALPINA        </t>
  </si>
  <si>
    <t xml:space="preserve">272   ARCFOX        </t>
  </si>
  <si>
    <t xml:space="preserve">34    阿尔法·罗密欧 </t>
  </si>
  <si>
    <t xml:space="preserve">35    阿斯顿·马丁   </t>
  </si>
  <si>
    <t xml:space="preserve">221   安凯客车      </t>
  </si>
  <si>
    <t xml:space="preserve">33    奥迪          </t>
  </si>
  <si>
    <t xml:space="preserve">140   巴博斯        </t>
  </si>
  <si>
    <t xml:space="preserve">120   宝骏          </t>
  </si>
  <si>
    <t xml:space="preserve">15    宝马          </t>
  </si>
  <si>
    <t xml:space="preserve">231   宝沃          </t>
  </si>
  <si>
    <t xml:space="preserve">40    保时捷        </t>
  </si>
  <si>
    <t xml:space="preserve">27    北京          </t>
  </si>
  <si>
    <t xml:space="preserve">301   北汽道达      </t>
  </si>
  <si>
    <t xml:space="preserve">203   北汽幻速      </t>
  </si>
  <si>
    <t xml:space="preserve">173   北汽绅宝      </t>
  </si>
  <si>
    <t xml:space="preserve">143   北汽威旺      </t>
  </si>
  <si>
    <t xml:space="preserve">208   北汽新能源    </t>
  </si>
  <si>
    <t xml:space="preserve">154   北汽制造      </t>
  </si>
  <si>
    <t xml:space="preserve">36    奔驰          </t>
  </si>
  <si>
    <t xml:space="preserve">95    奔腾          </t>
  </si>
  <si>
    <t xml:space="preserve">14    本田          </t>
  </si>
  <si>
    <t xml:space="preserve">271   比速汽车      </t>
  </si>
  <si>
    <t xml:space="preserve">75    比亚迪        </t>
  </si>
  <si>
    <t xml:space="preserve">13    标致          </t>
  </si>
  <si>
    <t xml:space="preserve">38    别克          </t>
  </si>
  <si>
    <t xml:space="preserve">39    宾利          </t>
  </si>
  <si>
    <t xml:space="preserve">37    布加迪        </t>
  </si>
  <si>
    <t xml:space="preserve">79    昌河          </t>
  </si>
  <si>
    <t xml:space="preserve">76    长安          </t>
  </si>
  <si>
    <t xml:space="preserve">299   长安跨越      </t>
  </si>
  <si>
    <t xml:space="preserve">163   长安欧尚      </t>
  </si>
  <si>
    <t xml:space="preserve">294   长安轻型车    </t>
  </si>
  <si>
    <t xml:space="preserve">77    长城          </t>
  </si>
  <si>
    <t xml:space="preserve">196   成功汽车      </t>
  </si>
  <si>
    <t xml:space="preserve">169   DS            </t>
  </si>
  <si>
    <t xml:space="preserve">92    大发          </t>
  </si>
  <si>
    <t xml:space="preserve">1     大众          </t>
  </si>
  <si>
    <t xml:space="preserve">41    道奇          </t>
  </si>
  <si>
    <t xml:space="preserve">32    东风          </t>
  </si>
  <si>
    <t xml:space="preserve">187   东风风度      </t>
  </si>
  <si>
    <t xml:space="preserve">259   东风风光      </t>
  </si>
  <si>
    <t xml:space="preserve">113   东风风神      </t>
  </si>
  <si>
    <t xml:space="preserve">165   东风风行      </t>
  </si>
  <si>
    <t xml:space="preserve">142   东风小康      </t>
  </si>
  <si>
    <t xml:space="preserve">81    东南          </t>
  </si>
  <si>
    <t xml:space="preserve">42    法拉利        </t>
  </si>
  <si>
    <t xml:space="preserve">11    菲亚特        </t>
  </si>
  <si>
    <t xml:space="preserve">3     丰田          </t>
  </si>
  <si>
    <t xml:space="preserve">141   福迪          </t>
  </si>
  <si>
    <t xml:space="preserve">197   福汽启腾      </t>
  </si>
  <si>
    <t xml:space="preserve">8     福特          </t>
  </si>
  <si>
    <t xml:space="preserve">96    福田          </t>
  </si>
  <si>
    <t xml:space="preserve">282   福田乘用车    </t>
  </si>
  <si>
    <t xml:space="preserve">112   GMC           </t>
  </si>
  <si>
    <t xml:space="preserve">152   观致          </t>
  </si>
  <si>
    <t xml:space="preserve">116   光冈          </t>
  </si>
  <si>
    <t xml:space="preserve">82    广汽传祺      </t>
  </si>
  <si>
    <t xml:space="preserve">108   广汽吉奥      </t>
  </si>
  <si>
    <t xml:space="preserve">24    哈飞          </t>
  </si>
  <si>
    <t xml:space="preserve">181   哈弗          </t>
  </si>
  <si>
    <t xml:space="preserve">150   海格          </t>
  </si>
  <si>
    <t xml:space="preserve">86    海马          </t>
  </si>
  <si>
    <t xml:space="preserve">267   汉腾汽车      </t>
  </si>
  <si>
    <t xml:space="preserve">43    悍马          </t>
  </si>
  <si>
    <t xml:space="preserve">164   恒天          </t>
  </si>
  <si>
    <t xml:space="preserve">91    红旗          </t>
  </si>
  <si>
    <t xml:space="preserve">245   华凯          </t>
  </si>
  <si>
    <t xml:space="preserve">237   华利          </t>
  </si>
  <si>
    <t xml:space="preserve">85    华普          </t>
  </si>
  <si>
    <t xml:space="preserve">184   华骐          </t>
  </si>
  <si>
    <t xml:space="preserve">220   华颂          </t>
  </si>
  <si>
    <t xml:space="preserve">87    华泰          </t>
  </si>
  <si>
    <t xml:space="preserve">260   华泰新能源    </t>
  </si>
  <si>
    <t xml:space="preserve">97    黄海          </t>
  </si>
  <si>
    <t xml:space="preserve">188   Icona         </t>
  </si>
  <si>
    <t xml:space="preserve">46    Jeep          </t>
  </si>
  <si>
    <t xml:space="preserve">25    吉利汽车      </t>
  </si>
  <si>
    <t xml:space="preserve">84    江淮          </t>
  </si>
  <si>
    <t xml:space="preserve">119   江铃          </t>
  </si>
  <si>
    <t xml:space="preserve">210   江铃集团轻汽  </t>
  </si>
  <si>
    <t>270   江铃集团新能源</t>
  </si>
  <si>
    <t xml:space="preserve">44    捷豹          </t>
  </si>
  <si>
    <t xml:space="preserve">83    金杯          </t>
  </si>
  <si>
    <t xml:space="preserve">145   金龙          </t>
  </si>
  <si>
    <t xml:space="preserve">175   金旅          </t>
  </si>
  <si>
    <t xml:space="preserve">151   九龙          </t>
  </si>
  <si>
    <t xml:space="preserve">109   KTM           </t>
  </si>
  <si>
    <t xml:space="preserve">156   卡尔森        </t>
  </si>
  <si>
    <t xml:space="preserve">224   卡升          </t>
  </si>
  <si>
    <t xml:space="preserve">199   卡威          </t>
  </si>
  <si>
    <t xml:space="preserve">101   开瑞          </t>
  </si>
  <si>
    <t xml:space="preserve">47    凯迪拉克      </t>
  </si>
  <si>
    <t xml:space="preserve">214   凯翼          </t>
  </si>
  <si>
    <t xml:space="preserve">219   康迪全球鹰    </t>
  </si>
  <si>
    <t xml:space="preserve">100   科尼赛克      </t>
  </si>
  <si>
    <t xml:space="preserve">9     克莱斯勒      </t>
  </si>
  <si>
    <t xml:space="preserve">241   LOCAL MOTORS  </t>
  </si>
  <si>
    <t xml:space="preserve">118   Lorinser      </t>
  </si>
  <si>
    <t xml:space="preserve">48    兰博基尼      </t>
  </si>
  <si>
    <t xml:space="preserve">54    劳斯莱斯      </t>
  </si>
  <si>
    <t xml:space="preserve">52    雷克萨斯      </t>
  </si>
  <si>
    <t xml:space="preserve">10    雷诺          </t>
  </si>
  <si>
    <t xml:space="preserve">124   理念          </t>
  </si>
  <si>
    <t xml:space="preserve">80    力帆汽车      </t>
  </si>
  <si>
    <t xml:space="preserve">89    莲花汽车      </t>
  </si>
  <si>
    <t xml:space="preserve">78    猎豹汽车      </t>
  </si>
  <si>
    <t xml:space="preserve">51    林肯          </t>
  </si>
  <si>
    <t xml:space="preserve">53    铃木          </t>
  </si>
  <si>
    <t xml:space="preserve">279   领克          </t>
  </si>
  <si>
    <t xml:space="preserve">204   陆地方舟      </t>
  </si>
  <si>
    <t xml:space="preserve">88    陆风          </t>
  </si>
  <si>
    <t xml:space="preserve">49    路虎          </t>
  </si>
  <si>
    <t xml:space="preserve">50    路特斯        </t>
  </si>
  <si>
    <t xml:space="preserve">56    MINI          </t>
  </si>
  <si>
    <t xml:space="preserve">58    马自达        </t>
  </si>
  <si>
    <t xml:space="preserve">57    玛莎拉蒂      </t>
  </si>
  <si>
    <t xml:space="preserve">55    迈巴赫        </t>
  </si>
  <si>
    <t xml:space="preserve">129   迈凯伦        </t>
  </si>
  <si>
    <t xml:space="preserve">20    名爵          </t>
  </si>
  <si>
    <t xml:space="preserve">168   摩根          </t>
  </si>
  <si>
    <t xml:space="preserve">130   纳智捷        </t>
  </si>
  <si>
    <t xml:space="preserve">213   南京金龙      </t>
  </si>
  <si>
    <t xml:space="preserve">60    讴歌          </t>
  </si>
  <si>
    <t xml:space="preserve">59    欧宝          </t>
  </si>
  <si>
    <t xml:space="preserve">146   欧朗          </t>
  </si>
  <si>
    <t xml:space="preserve">61    帕加尼        </t>
  </si>
  <si>
    <t xml:space="preserve">26    奇瑞          </t>
  </si>
  <si>
    <t xml:space="preserve">122   启辰          </t>
  </si>
  <si>
    <t xml:space="preserve">62    起亚          </t>
  </si>
  <si>
    <t xml:space="preserve">235   前途          </t>
  </si>
  <si>
    <t xml:space="preserve">63    日产          </t>
  </si>
  <si>
    <t xml:space="preserve">19    荣威          </t>
  </si>
  <si>
    <t xml:space="preserve">174   如虎          </t>
  </si>
  <si>
    <t xml:space="preserve">296   瑞驰新能源    </t>
  </si>
  <si>
    <t xml:space="preserve">103   瑞麒          </t>
  </si>
  <si>
    <t xml:space="preserve">45    smart         </t>
  </si>
  <si>
    <t xml:space="preserve">269   SWM斯威汽车   </t>
  </si>
  <si>
    <t xml:space="preserve">64    萨博          </t>
  </si>
  <si>
    <t xml:space="preserve">205   赛麟          </t>
  </si>
  <si>
    <t xml:space="preserve">68    三菱          </t>
  </si>
  <si>
    <t xml:space="preserve">149   陕汽通家      </t>
  </si>
  <si>
    <t xml:space="preserve">155   上汽大通      </t>
  </si>
  <si>
    <t xml:space="preserve">66    世爵          </t>
  </si>
  <si>
    <t xml:space="preserve">90    双环          </t>
  </si>
  <si>
    <t xml:space="preserve">69    双龙          </t>
  </si>
  <si>
    <t xml:space="preserve">162   思铭          </t>
  </si>
  <si>
    <t xml:space="preserve">65    斯巴鲁        </t>
  </si>
  <si>
    <t xml:space="preserve">238   斯达泰克      </t>
  </si>
  <si>
    <t xml:space="preserve">67    斯柯达        </t>
  </si>
  <si>
    <t xml:space="preserve">202   泰卡特        </t>
  </si>
  <si>
    <t xml:space="preserve">133   特斯拉        </t>
  </si>
  <si>
    <t xml:space="preserve">161   腾势          </t>
  </si>
  <si>
    <t xml:space="preserve">283   WEY           </t>
  </si>
  <si>
    <t xml:space="preserve">102   威麟          </t>
  </si>
  <si>
    <t xml:space="preserve">99    威兹曼        </t>
  </si>
  <si>
    <t xml:space="preserve">192   潍柴英致      </t>
  </si>
  <si>
    <t xml:space="preserve">284   蔚来          </t>
  </si>
  <si>
    <t xml:space="preserve">70    沃尔沃        </t>
  </si>
  <si>
    <t xml:space="preserve">114   五菱汽车      </t>
  </si>
  <si>
    <t xml:space="preserve">167   五十铃        </t>
  </si>
  <si>
    <t xml:space="preserve">98    西雅特        </t>
  </si>
  <si>
    <t xml:space="preserve">12    现代          </t>
  </si>
  <si>
    <t xml:space="preserve">185   新凯          </t>
  </si>
  <si>
    <t xml:space="preserve">306   鑫源          </t>
  </si>
  <si>
    <t xml:space="preserve">71    雪佛兰        </t>
  </si>
  <si>
    <t xml:space="preserve">72    雪铁龙        </t>
  </si>
  <si>
    <t xml:space="preserve">111   野马汽车      </t>
  </si>
  <si>
    <t xml:space="preserve">110   一汽          </t>
  </si>
  <si>
    <t xml:space="preserve">144   依维柯        </t>
  </si>
  <si>
    <t xml:space="preserve">73    英菲尼迪      </t>
  </si>
  <si>
    <t xml:space="preserve">93    永源          </t>
  </si>
  <si>
    <t xml:space="preserve">298   宇通客车      </t>
  </si>
  <si>
    <t xml:space="preserve">263   驭胜          </t>
  </si>
  <si>
    <t xml:space="preserve">232   御捷          </t>
  </si>
  <si>
    <t xml:space="preserve">307   裕路          </t>
  </si>
  <si>
    <t xml:space="preserve">286   云度          </t>
  </si>
  <si>
    <t xml:space="preserve">182   之诺          </t>
  </si>
  <si>
    <t xml:space="preserve">206   知豆          </t>
  </si>
  <si>
    <t xml:space="preserve">22    中华          </t>
  </si>
  <si>
    <t xml:space="preserve">74    中兴          </t>
  </si>
  <si>
    <t xml:space="preserve">94    众泰          </t>
  </si>
  <si>
    <t>奥迪</t>
  </si>
  <si>
    <t>一汽-大众奥迪</t>
  </si>
  <si>
    <t>奥迪A3</t>
  </si>
  <si>
    <t>https://www.autohome.com.cn/3170/#levelsource=000000000_0&amp;pvareaid=101594</t>
  </si>
  <si>
    <t>奥迪A4L</t>
  </si>
  <si>
    <t>https://www.autohome.com.cn/692/#levelsource=000000000_0&amp;pvareaid=101594</t>
  </si>
  <si>
    <t>奥迪A6L</t>
  </si>
  <si>
    <t>https://www.autohome.com.cn/18/#levelsource=000000000_0&amp;pvareaid=101594</t>
  </si>
  <si>
    <t>奥迪Q3</t>
  </si>
  <si>
    <t>https://www.autohome.com.cn/2951/#levelsource=000000000_0&amp;pvareaid=101594</t>
  </si>
  <si>
    <t>奥迪Q5</t>
  </si>
  <si>
    <t>https://www.autohome.com.cn/812/#levelsource=000000000_0&amp;pvareaid=101594</t>
  </si>
  <si>
    <t>奥迪A4</t>
  </si>
  <si>
    <t>https://www.autohome.com.cn/19/#levelsource=000000000_0&amp;pvareaid=101594</t>
  </si>
  <si>
    <t>奥迪A6</t>
  </si>
  <si>
    <t>https://www.autohome.com.cn/509/#levelsource=000000000_0&amp;pvareaid=101594</t>
  </si>
  <si>
    <t>Audi Sport</t>
  </si>
  <si>
    <t>奥迪RS 3</t>
  </si>
  <si>
    <t>https://www.autohome.com.cn/2731/#levelsource=000000000_0&amp;pvareaid=101594</t>
  </si>
  <si>
    <t>奥迪RS 6</t>
  </si>
  <si>
    <t>https://www.autohome.com.cn/2737/#levelsource=000000000_0&amp;pvareaid=101594</t>
  </si>
  <si>
    <t>奥迪RS 7</t>
  </si>
  <si>
    <t>https://www.autohome.com.cn/2994/#levelsource=000000000_0&amp;pvareaid=101594</t>
  </si>
  <si>
    <t>奥迪R8</t>
  </si>
  <si>
    <t>https://www.autohome.com.cn/511/#levelsource=000000000_0&amp;pvareaid=101594</t>
  </si>
  <si>
    <t>奥迪TT RS</t>
  </si>
  <si>
    <t>https://www.autohome.com.cn/2741/#levelsource=000000000_0&amp;pvareaid=101594</t>
  </si>
  <si>
    <t>奥迪RS 4</t>
  </si>
  <si>
    <t>https://www.autohome.com.cn/2733/#levelsource=000000000_0&amp;pvareaid=101594</t>
  </si>
  <si>
    <t>奥迪RS 5</t>
  </si>
  <si>
    <t>https://www.autohome.com.cn/2735/#levelsource=000000000_0&amp;pvareaid=101594</t>
  </si>
  <si>
    <t>奥迪RS Q3</t>
  </si>
  <si>
    <t>https://www.autohome.com.cn/2760/#levelsource=000000000_0&amp;pvareaid=101594</t>
  </si>
  <si>
    <t>奥迪(进口)</t>
  </si>
  <si>
    <t>奥迪A1</t>
  </si>
  <si>
    <t>https://www.autohome.com.cn/650/#levelsource=000000000_0&amp;pvareaid=101594</t>
  </si>
  <si>
    <t>奥迪A3(进口)</t>
  </si>
  <si>
    <t>https://www.autohome.com.cn/370/#levelsource=000000000_0&amp;pvareaid=101594</t>
  </si>
  <si>
    <t>奥迪A3新能源(进口)</t>
  </si>
  <si>
    <t>https://www.autohome.com.cn/4325/#levelsource=000000000_0&amp;pvareaid=101594</t>
  </si>
  <si>
    <t>奥迪S3</t>
  </si>
  <si>
    <t>https://www.autohome.com.cn/2730/#levelsource=000000000_0&amp;pvareaid=101594</t>
  </si>
  <si>
    <t>奥迪A4(进口)</t>
  </si>
  <si>
    <t>https://www.autohome.com.cn/471/#levelsource=000000000_0&amp;pvareaid=101594</t>
  </si>
  <si>
    <t>奥迪A5</t>
  </si>
  <si>
    <t>https://www.autohome.com.cn/538/#levelsource=000000000_0&amp;pvareaid=101594</t>
  </si>
  <si>
    <t>奥迪S5</t>
  </si>
  <si>
    <t>https://www.autohome.com.cn/2734/#levelsource=000000000_0&amp;pvareaid=101594</t>
  </si>
  <si>
    <t>奥迪A6(进口)</t>
  </si>
  <si>
    <t>https://www.autohome.com.cn/472/#levelsource=000000000_0&amp;pvareaid=101594</t>
  </si>
  <si>
    <t>奥迪S6</t>
  </si>
  <si>
    <t>https://www.autohome.com.cn/2736/#levelsource=000000000_0&amp;pvareaid=101594</t>
  </si>
  <si>
    <t>奥迪A7</t>
  </si>
  <si>
    <t>https://www.autohome.com.cn/740/#levelsource=000000000_0&amp;pvareaid=101594</t>
  </si>
  <si>
    <t>奥迪S7</t>
  </si>
  <si>
    <t>https://www.autohome.com.cn/2738/#levelsource=000000000_0&amp;pvareaid=101594</t>
  </si>
  <si>
    <t>奥迪A8</t>
  </si>
  <si>
    <t>https://www.autohome.com.cn/146/#levelsource=000000000_0&amp;pvareaid=101594</t>
  </si>
  <si>
    <t>奥迪S8</t>
  </si>
  <si>
    <t>https://www.autohome.com.cn/2739/#levelsource=000000000_0&amp;pvareaid=101594</t>
  </si>
  <si>
    <t>奥迪Q5(进口)</t>
  </si>
  <si>
    <t>https://www.autohome.com.cn/593/#levelsource=000000000_0&amp;pvareaid=101594</t>
  </si>
  <si>
    <t>奥迪SQ5</t>
  </si>
  <si>
    <t>https://www.autohome.com.cn/2841/#levelsource=000000000_0&amp;pvareaid=101594</t>
  </si>
  <si>
    <t>奥迪Q7</t>
  </si>
  <si>
    <t>https://www.autohome.com.cn/412/#levelsource=000000000_0&amp;pvareaid=101594</t>
  </si>
  <si>
    <t>奥迪TT</t>
  </si>
  <si>
    <t>https://www.autohome.com.cn/148/#levelsource=000000000_0&amp;pvareaid=101594</t>
  </si>
  <si>
    <t>奥迪TTS</t>
  </si>
  <si>
    <t>https://www.autohome.com.cn/2740/#levelsource=000000000_0&amp;pvareaid=101594</t>
  </si>
  <si>
    <t>奥迪A2</t>
  </si>
  <si>
    <t>https://www.autohome.com.cn/2415/#levelsource=000000000_0&amp;pvareaid=101594</t>
  </si>
  <si>
    <t>奥迪S1</t>
  </si>
  <si>
    <t>https://www.autohome.com.cn/3276/#levelsource=000000000_0&amp;pvareaid=101594</t>
  </si>
  <si>
    <t>奥迪e-tron</t>
  </si>
  <si>
    <t>https://www.autohome.com.cn/926/#levelsource=000000000_0&amp;pvareaid=101594</t>
  </si>
  <si>
    <t>奥迪S4</t>
  </si>
  <si>
    <t>https://www.autohome.com.cn/2732/#levelsource=000000000_0&amp;pvareaid=101594</t>
  </si>
  <si>
    <t>奥迪Aicon</t>
  </si>
  <si>
    <t>https://www.autohome.com.cn/4543/#levelsource=000000000_0&amp;pvareaid=101594</t>
  </si>
  <si>
    <t>Prologue</t>
  </si>
  <si>
    <t>https://www.autohome.com.cn/3669/#levelsource=000000000_0&amp;pvareaid=101594</t>
  </si>
  <si>
    <t>allroad</t>
  </si>
  <si>
    <t>https://www.autohome.com.cn/3350/#levelsource=000000000_0&amp;pvareaid=101594</t>
  </si>
  <si>
    <t>Crosslane Coupe</t>
  </si>
  <si>
    <t>https://www.autohome.com.cn/2908/#levelsource=000000000_0&amp;pvareaid=101594</t>
  </si>
  <si>
    <t>奥迪Q2</t>
  </si>
  <si>
    <t>https://www.autohome.com.cn/3287/#levelsource=000000000_0&amp;pvareaid=101594</t>
  </si>
  <si>
    <t>奥迪Q3(进口)</t>
  </si>
  <si>
    <t>https://www.autohome.com.cn/2264/#levelsource=000000000_0&amp;pvareaid=101594</t>
  </si>
  <si>
    <t>奥迪TT offroad</t>
  </si>
  <si>
    <t>https://www.autohome.com.cn/3479/#levelsource=000000000_0&amp;pvareaid=101594</t>
  </si>
  <si>
    <t>e-tron quattro</t>
  </si>
  <si>
    <t>https://www.autohome.com.cn/3894/#levelsource=000000000_0&amp;pvareaid=101594</t>
  </si>
  <si>
    <t>h-tron quattro</t>
  </si>
  <si>
    <t>https://www.autohome.com.cn/4003/#levelsource=000000000_0&amp;pvareaid=101594</t>
  </si>
  <si>
    <t>奥迪Elaine</t>
  </si>
  <si>
    <t>https://www.autohome.com.cn/4544/#levelsource=000000000_0&amp;pvareaid=101594</t>
  </si>
  <si>
    <t>奥迪Q8</t>
  </si>
  <si>
    <t>https://www.autohome.com.cn/4288/#levelsource=000000000_0&amp;pvareaid=101594</t>
  </si>
  <si>
    <t>奥迪SQ7</t>
  </si>
  <si>
    <t>https://www.autohome.com.cn/3822/#levelsource=000000000_0&amp;pvareaid=101594</t>
  </si>
  <si>
    <t>Nanuk</t>
  </si>
  <si>
    <t>https://www.autohome.com.cn/3210/#levelsource=000000000_0&amp;pvareaid=101594</t>
  </si>
  <si>
    <t>quattro</t>
  </si>
  <si>
    <t>https://www.autohome.com.cn/2218/#levelsource=000000000_0&amp;pvareaid=101594</t>
  </si>
  <si>
    <t>奥迪R18</t>
  </si>
  <si>
    <t>https://www.autohome.com.cn/2832/#levelsource=000000000_0&amp;pvareaid=101594</t>
  </si>
  <si>
    <t>奥迪Urban</t>
  </si>
  <si>
    <t>https://www.autohome.com.cn/2403/#levelsource=000000000_0&amp;pvareaid=101594</t>
  </si>
  <si>
    <t>奥迪100</t>
  </si>
  <si>
    <t>https://www.autohome.com.cn/3680/#levelsource=000000000_0&amp;pvareaid=101594</t>
  </si>
  <si>
    <t>奥迪Cross</t>
  </si>
  <si>
    <t>https://www.autohome.com.cn/787/#levelsource=000000000_0&amp;pvareaid=101594</t>
  </si>
  <si>
    <t>阿斯顿・马丁</t>
  </si>
  <si>
    <t>Rapide</t>
  </si>
  <si>
    <t>https://www.autohome.com.cn/923/#levelsource=000000000_0&amp;pvareaid=101594</t>
  </si>
  <si>
    <t>拉共达Taraf</t>
  </si>
  <si>
    <t>https://www.autohome.com.cn/884/#levelsource=000000000_0&amp;pvareaid=101594</t>
  </si>
  <si>
    <t>V8 Vantage</t>
  </si>
  <si>
    <t>https://www.autohome.com.cn/385/#levelsource=000000000_0&amp;pvareaid=101594</t>
  </si>
  <si>
    <t>V12 Vantage</t>
  </si>
  <si>
    <t>https://www.autohome.com.cn/822/#levelsource=000000000_0&amp;pvareaid=101594</t>
  </si>
  <si>
    <t>阿斯顿・马丁DB9</t>
  </si>
  <si>
    <t>https://www.autohome.com.cn/266/#levelsource=000000000_0&amp;pvareaid=101594</t>
  </si>
  <si>
    <t>Vanquish</t>
  </si>
  <si>
    <t>https://www.autohome.com.cn/386/#levelsource=000000000_0&amp;pvareaid=101594</t>
  </si>
  <si>
    <t>阿斯顿・马丁DB11</t>
  </si>
  <si>
    <t>https://www.autohome.com.cn/3891/#levelsource=000000000_0&amp;pvareaid=101594</t>
  </si>
  <si>
    <t>Cygnet</t>
  </si>
  <si>
    <t>https://www.autohome.com.cn/2075/#levelsource=000000000_0&amp;pvareaid=101594</t>
  </si>
  <si>
    <t>Valkyrie</t>
  </si>
  <si>
    <t>https://www.autohome.com.cn/4159/#levelsource=000000000_0&amp;pvareaid=101594</t>
  </si>
  <si>
    <t>Virage</t>
  </si>
  <si>
    <t>https://www.autohome.com.cn/2275/#levelsource=000000000_0&amp;pvareaid=101594</t>
  </si>
  <si>
    <t>Vulcan</t>
  </si>
  <si>
    <t>https://www.autohome.com.cn/3730/#levelsource=000000000_0&amp;pvareaid=101594</t>
  </si>
  <si>
    <t>阿斯顿・马丁DB10</t>
  </si>
  <si>
    <t>https://www.autohome.com.cn/3678/#levelsource=000000000_0&amp;pvareaid=101594</t>
  </si>
  <si>
    <t>阿斯顿・马丁DB5</t>
  </si>
  <si>
    <t>https://www.autohome.com.cn/3004/#levelsource=000000000_0&amp;pvareaid=101594</t>
  </si>
  <si>
    <t>阿斯顿・马丁DBX</t>
  </si>
  <si>
    <t>https://www.autohome.com.cn/3742/#levelsource=000000000_0&amp;pvareaid=101594</t>
  </si>
  <si>
    <t>V12 Zagato</t>
  </si>
  <si>
    <t>https://www.autohome.com.cn/2846/#levelsource=000000000_0&amp;pvareaid=101594</t>
  </si>
  <si>
    <t>阿斯顿・马丁DBS</t>
  </si>
  <si>
    <t>https://www.autohome.com.cn/582/#levelsource=000000000_0&amp;pvareaid=101594</t>
  </si>
  <si>
    <t>阿斯顿・马丁One-77</t>
  </si>
  <si>
    <t>https://www.autohome.com.cn/729/#levelsource=000000000_0&amp;pvareaid=101594</t>
  </si>
  <si>
    <t>AC Schnitzer</t>
  </si>
  <si>
    <t>AC Schnitzer X5</t>
  </si>
  <si>
    <t>https://www.autohome.com.cn/2097/#levelsource=000000000_0&amp;pvareaid=101594</t>
  </si>
  <si>
    <t>AC Schnitzer 7系</t>
  </si>
  <si>
    <t>https://www.autohome.com.cn/2148/#levelsource=000000000_0&amp;pvareaid=101594</t>
  </si>
  <si>
    <t>AC Schnitzer X6</t>
  </si>
  <si>
    <t>https://www.autohome.com.cn/2098/#levelsource=000000000_0&amp;pvareaid=101594</t>
  </si>
  <si>
    <t>安凯客车</t>
  </si>
  <si>
    <t>宝斯通</t>
  </si>
  <si>
    <t>https://www.autohome.com.cn/2745/#levelsource=000000000_0&amp;pvareaid=101594</t>
  </si>
  <si>
    <t>阿尔法・罗密欧</t>
  </si>
  <si>
    <t>Giulia</t>
  </si>
  <si>
    <t>https://www.autohome.com.cn/3825/#levelsource=000000000_0&amp;pvareaid=101594</t>
  </si>
  <si>
    <t>Stelvio</t>
  </si>
  <si>
    <t>https://www.autohome.com.cn/4196/#levelsource=000000000_0&amp;pvareaid=101594</t>
  </si>
  <si>
    <t>MiTo</t>
  </si>
  <si>
    <t>https://www.autohome.com.cn/715/#levelsource=000000000_0&amp;pvareaid=101594</t>
  </si>
  <si>
    <t>Giulietta</t>
  </si>
  <si>
    <t>https://www.autohome.com.cn/1021/#levelsource=000000000_0&amp;pvareaid=101594</t>
  </si>
  <si>
    <t>ALFA 4C</t>
  </si>
  <si>
    <t>https://www.autohome.com.cn/2288/#levelsource=000000000_0&amp;pvareaid=101594</t>
  </si>
  <si>
    <t>Disco Volante</t>
  </si>
  <si>
    <t>https://www.autohome.com.cn/2715/#levelsource=000000000_0&amp;pvareaid=101594</t>
  </si>
  <si>
    <t>Gloria</t>
  </si>
  <si>
    <t>https://www.autohome.com.cn/3030/#levelsource=000000000_0&amp;pvareaid=101594</t>
  </si>
  <si>
    <t>ALFA 147</t>
  </si>
  <si>
    <t>https://www.autohome.com.cn/399/#levelsource=000000000_0&amp;pvareaid=101594</t>
  </si>
  <si>
    <t>ALFA 156</t>
  </si>
  <si>
    <t>https://www.autohome.com.cn/179/#levelsource=000000000_0&amp;pvareaid=101594</t>
  </si>
  <si>
    <t>ALFA 159</t>
  </si>
  <si>
    <t>https://www.autohome.com.cn/778/#levelsource=000000000_0&amp;pvareaid=101594</t>
  </si>
  <si>
    <t>ALFA 8C</t>
  </si>
  <si>
    <t>https://www.autohome.com.cn/781/#levelsource=000000000_0&amp;pvareaid=101594</t>
  </si>
  <si>
    <t>ALFA GT</t>
  </si>
  <si>
    <t>https://www.autohome.com.cn/401/#levelsource=000000000_0&amp;pvareaid=101594</t>
  </si>
  <si>
    <t>ALPINA</t>
  </si>
  <si>
    <t>ALPINA B4</t>
  </si>
  <si>
    <t>https://www.autohome.com.cn/4212/#levelsource=000000000_0&amp;pvareaid=101594</t>
  </si>
  <si>
    <t>ALPINA D5</t>
  </si>
  <si>
    <t>https://www.autohome.com.cn/4534/#levelsource=000000000_0&amp;pvareaid=101594</t>
  </si>
  <si>
    <t>ARCFOX</t>
  </si>
  <si>
    <t>北汽新能源</t>
  </si>
  <si>
    <t>LITE</t>
  </si>
  <si>
    <t>https://www.autohome.com.cn/4522/#levelsource=000000000_0&amp;pvareaid=101594</t>
  </si>
  <si>
    <t>ARCFOX-1</t>
  </si>
  <si>
    <t>https://www.autohome.com.cn/4109/#levelsource=000000000_0&amp;pvareaid=101594</t>
  </si>
  <si>
    <t>ARCFOX-7</t>
  </si>
  <si>
    <t>https://www.autohome.com.cn/4106/#levelsource=000000000_0&amp;pvareaid=101594</t>
  </si>
  <si>
    <t>Apollo</t>
  </si>
  <si>
    <t>Intensa Emozione</t>
  </si>
  <si>
    <t>https://www.autohome.com.cn/4596/#levelsource=000000000_0&amp;pvareaid=101594</t>
  </si>
  <si>
    <t>Arash</t>
  </si>
  <si>
    <t>Arash AF10</t>
  </si>
  <si>
    <t>https://www.autohome.com.cn/4034/#levelsource=000000000_0&amp;pvareaid=101594</t>
  </si>
  <si>
    <t>艾康尼克</t>
  </si>
  <si>
    <t>艾康尼克ICONIQ Motors</t>
  </si>
  <si>
    <t>艾康尼克七系</t>
  </si>
  <si>
    <t>https://www.autohome.com.cn/4184/#levelsource=000000000_0&amp;pvareaid=101594</t>
  </si>
  <si>
    <t>奔驰</t>
  </si>
  <si>
    <t>北京奔驰</t>
  </si>
  <si>
    <t>奔驰C级</t>
  </si>
  <si>
    <t>https://www.autohome.com.cn/588/#levelsource=000000000_0&amp;pvareaid=101594</t>
  </si>
  <si>
    <t>奔驰E级</t>
  </si>
  <si>
    <t>https://www.autohome.com.cn/197/#levelsource=000000000_0&amp;pvareaid=101594</t>
  </si>
  <si>
    <t>奔驰GLA</t>
  </si>
  <si>
    <t>https://www.autohome.com.cn/3248/#levelsource=000000000_0&amp;pvareaid=101594</t>
  </si>
  <si>
    <t>奔驰GLC</t>
  </si>
  <si>
    <t>https://www.autohome.com.cn/3862/#levelsource=000000000_0&amp;pvareaid=101594</t>
  </si>
  <si>
    <t>奔驰GLK级</t>
  </si>
  <si>
    <t>https://www.autohome.com.cn/2562/#levelsource=000000000_0&amp;pvareaid=101594</t>
  </si>
  <si>
    <t>福建奔驰</t>
  </si>
  <si>
    <t>奔驰V级</t>
  </si>
  <si>
    <t>https://www.autohome.com.cn/3823/#levelsource=000000000_0&amp;pvareaid=101594</t>
  </si>
  <si>
    <t>威霆</t>
  </si>
  <si>
    <t>https://www.autohome.com.cn/2084/#levelsource=000000000_0&amp;pvareaid=101594</t>
  </si>
  <si>
    <t>凌特</t>
  </si>
  <si>
    <t>https://www.autohome.com.cn/2564/#levelsource=000000000_0&amp;pvareaid=101594</t>
  </si>
  <si>
    <t>唯雅诺</t>
  </si>
  <si>
    <t>https://www.autohome.com.cn/2034/#levelsource=000000000_0&amp;pvareaid=101594</t>
  </si>
  <si>
    <t>奔驰(进口)</t>
  </si>
  <si>
    <t>奔驰A级</t>
  </si>
  <si>
    <t>https://www.autohome.com.cn/52/#levelsource=000000000_0&amp;pvareaid=101594</t>
  </si>
  <si>
    <t>奔驰B级</t>
  </si>
  <si>
    <t>https://www.autohome.com.cn/398/#levelsource=000000000_0&amp;pvareaid=101594</t>
  </si>
  <si>
    <t>奔驰CLA级</t>
  </si>
  <si>
    <t>https://www.autohome.com.cn/2966/#levelsource=000000000_0&amp;pvareaid=101594</t>
  </si>
  <si>
    <t>奔驰C级(进口)</t>
  </si>
  <si>
    <t>https://www.autohome.com.cn/56/#levelsource=000000000_0&amp;pvareaid=101594</t>
  </si>
  <si>
    <t>奔驰E级(进口)</t>
  </si>
  <si>
    <t>https://www.autohome.com.cn/450/#levelsource=000000000_0&amp;pvareaid=101594</t>
  </si>
  <si>
    <t>奔驰CLS级</t>
  </si>
  <si>
    <t>https://www.autohome.com.cn/365/#levelsource=000000000_0&amp;pvareaid=101594</t>
  </si>
  <si>
    <t>奔驰S级</t>
  </si>
  <si>
    <t>https://www.autohome.com.cn/59/#levelsource=000000000_0&amp;pvareaid=101594</t>
  </si>
  <si>
    <t>奔驰S级新能源</t>
  </si>
  <si>
    <t>https://www.autohome.com.cn/4344/#levelsource=000000000_0&amp;pvareaid=101594</t>
  </si>
  <si>
    <t>奔驰GLC(进口)</t>
  </si>
  <si>
    <t>https://www.autohome.com.cn/3339/#levelsource=000000000_0&amp;pvareaid=101594</t>
  </si>
  <si>
    <t>奔驰GLE</t>
  </si>
  <si>
    <t>https://www.autohome.com.cn/3683/#levelsource=000000000_0&amp;pvareaid=101594</t>
  </si>
  <si>
    <t>奔驰G级</t>
  </si>
  <si>
    <t>https://www.autohome.com.cn/60/#levelsource=000000000_0&amp;pvareaid=101594</t>
  </si>
  <si>
    <t>奔驰GLS</t>
  </si>
  <si>
    <t>https://www.autohome.com.cn/3688/#levelsource=000000000_0&amp;pvareaid=101594</t>
  </si>
  <si>
    <t>奔驰R级</t>
  </si>
  <si>
    <t>https://www.autohome.com.cn/469/#levelsource=000000000_0&amp;pvareaid=101594</t>
  </si>
  <si>
    <t>奔驰SLC</t>
  </si>
  <si>
    <t>https://www.autohome.com.cn/3278/#levelsource=000000000_0&amp;pvareaid=101594</t>
  </si>
  <si>
    <t>奔驰SL级</t>
  </si>
  <si>
    <t>https://www.autohome.com.cn/237/#levelsource=000000000_0&amp;pvareaid=101594</t>
  </si>
  <si>
    <t>Concept A Sedan</t>
  </si>
  <si>
    <t>https://www.autohome.com.cn/4411/#levelsource=000000000_0&amp;pvareaid=101594</t>
  </si>
  <si>
    <t>奔驰EQ A</t>
  </si>
  <si>
    <t>https://www.autohome.com.cn/4537/#levelsource=000000000_0&amp;pvareaid=101594</t>
  </si>
  <si>
    <t>Concept IAA</t>
  </si>
  <si>
    <t>https://www.autohome.com.cn/3918/#levelsource=000000000_0&amp;pvareaid=101594</t>
  </si>
  <si>
    <t>奔驰F800</t>
  </si>
  <si>
    <t>https://www.autohome.com.cn/2065/#levelsource=000000000_0&amp;pvareaid=101594</t>
  </si>
  <si>
    <t>奔驰F 015</t>
  </si>
  <si>
    <t>https://www.autohome.com.cn/3700/#levelsource=000000000_0&amp;pvareaid=101594</t>
  </si>
  <si>
    <t>Generation EQ</t>
  </si>
  <si>
    <t>https://www.autohome.com.cn/4213/#levelsource=000000000_0&amp;pvareaid=101594</t>
  </si>
  <si>
    <t>奔驰GLA(进口)</t>
  </si>
  <si>
    <t>https://www.autohome.com.cn/3079/#levelsource=000000000_0&amp;pvareaid=101594</t>
  </si>
  <si>
    <t>Ener-G-Force</t>
  </si>
  <si>
    <t>https://www.autohome.com.cn/2950/#levelsource=000000000_0&amp;pvareaid=101594</t>
  </si>
  <si>
    <t>Coupe SUV</t>
  </si>
  <si>
    <t>https://www.autohome.com.cn/3441/#levelsource=000000000_0&amp;pvareaid=101594</t>
  </si>
  <si>
    <t>Sprinter</t>
  </si>
  <si>
    <t>https://www.autohome.com.cn/2005/#levelsource=000000000_0&amp;pvareaid=101594</t>
  </si>
  <si>
    <t>奔驰V级(进口)</t>
  </si>
  <si>
    <t>https://www.autohome.com.cn/3364/#levelsource=000000000_0&amp;pvareaid=101594</t>
  </si>
  <si>
    <t>威霆(进口)</t>
  </si>
  <si>
    <t>https://www.autohome.com.cn/192/#levelsource=000000000_0&amp;pvareaid=101594</t>
  </si>
  <si>
    <t>奔驰CSC级</t>
  </si>
  <si>
    <t>https://www.autohome.com.cn/2762/#levelsource=000000000_0&amp;pvareaid=101594</t>
  </si>
  <si>
    <t>奔驰F125</t>
  </si>
  <si>
    <t>https://www.autohome.com.cn/2424/#levelsource=000000000_0&amp;pvareaid=101594</t>
  </si>
  <si>
    <t>Vision Van</t>
  </si>
  <si>
    <t>https://www.autohome.com.cn/4195/#levelsource=000000000_0&amp;pvareaid=101594</t>
  </si>
  <si>
    <t>奔驰X级</t>
  </si>
  <si>
    <t>https://www.autohome.com.cn/4231/#levelsource=000000000_0&amp;pvareaid=101594</t>
  </si>
  <si>
    <t>奔驰GLK级(进口)</t>
  </si>
  <si>
    <t>https://www.autohome.com.cn/595/#levelsource=000000000_0&amp;pvareaid=101594</t>
  </si>
  <si>
    <t>奔驰M级</t>
  </si>
  <si>
    <t>https://www.autohome.com.cn/57/#levelsource=000000000_0&amp;pvareaid=101594</t>
  </si>
  <si>
    <t>奔驰GL级</t>
  </si>
  <si>
    <t>https://www.autohome.com.cn/467/#levelsource=000000000_0&amp;pvareaid=101594</t>
  </si>
  <si>
    <t>唯雅诺(进口)</t>
  </si>
  <si>
    <t>https://www.autohome.com.cn/300/#levelsource=000000000_0&amp;pvareaid=101594</t>
  </si>
  <si>
    <t>奔驰CLK级</t>
  </si>
  <si>
    <t>https://www.autohome.com.cn/235/#levelsource=000000000_0&amp;pvareaid=101594</t>
  </si>
  <si>
    <t>奔驰CL级</t>
  </si>
  <si>
    <t>https://www.autohome.com.cn/683/#levelsource=000000000_0&amp;pvareaid=101594</t>
  </si>
  <si>
    <t>奔驰SLK级</t>
  </si>
  <si>
    <t>https://www.autohome.com.cn/267/#levelsource=000000000_0&amp;pvareaid=101594</t>
  </si>
  <si>
    <t>奔驰SLR级</t>
  </si>
  <si>
    <t>https://www.autohome.com.cn/685/#levelsource=000000000_0&amp;pvareaid=101594</t>
  </si>
  <si>
    <t>梅赛德斯-AMG</t>
  </si>
  <si>
    <t>奔驰A级AMG</t>
  </si>
  <si>
    <t>https://www.autohome.com.cn/2842/#levelsource=000000000_0&amp;pvareaid=101594</t>
  </si>
  <si>
    <t>奔驰CLA级AMG</t>
  </si>
  <si>
    <t>https://www.autohome.com.cn/2967/#levelsource=000000000_0&amp;pvareaid=101594</t>
  </si>
  <si>
    <t>奔驰C级AMG</t>
  </si>
  <si>
    <t>https://www.autohome.com.cn/2717/#levelsource=000000000_0&amp;pvareaid=101594</t>
  </si>
  <si>
    <t>奔驰CLS级AMG</t>
  </si>
  <si>
    <t>https://www.autohome.com.cn/2719/#levelsource=000000000_0&amp;pvareaid=101594</t>
  </si>
  <si>
    <t>奔驰E级AMG</t>
  </si>
  <si>
    <t>https://www.autohome.com.cn/2718/#levelsource=000000000_0&amp;pvareaid=101594</t>
  </si>
  <si>
    <t>奔驰S级AMG</t>
  </si>
  <si>
    <t>https://www.autohome.com.cn/2197/#levelsource=000000000_0&amp;pvareaid=101594</t>
  </si>
  <si>
    <t>奔驰GLA AMG</t>
  </si>
  <si>
    <t>https://www.autohome.com.cn/3264/#levelsource=000000000_0&amp;pvareaid=101594</t>
  </si>
  <si>
    <t>奔驰GLC AMG</t>
  </si>
  <si>
    <t>https://www.autohome.com.cn/4074/#levelsource=000000000_0&amp;pvareaid=101594</t>
  </si>
  <si>
    <t>奔驰GLE AMG</t>
  </si>
  <si>
    <t>https://www.autohome.com.cn/3704/#levelsource=000000000_0&amp;pvareaid=101594</t>
  </si>
  <si>
    <t>奔驰G级AMG</t>
  </si>
  <si>
    <t>https://www.autohome.com.cn/2723/#levelsource=000000000_0&amp;pvareaid=101594</t>
  </si>
  <si>
    <t>奔驰GLS AMG</t>
  </si>
  <si>
    <t>https://www.autohome.com.cn/3901/#levelsource=000000000_0&amp;pvareaid=101594</t>
  </si>
  <si>
    <t>AMG GT</t>
  </si>
  <si>
    <t>https://www.autohome.com.cn/3451/#levelsource=000000000_0&amp;pvareaid=101594</t>
  </si>
  <si>
    <t>GT Concept</t>
  </si>
  <si>
    <t>https://www.autohome.com.cn/4364/#levelsource=000000000_0&amp;pvareaid=101594</t>
  </si>
  <si>
    <t>奔驰SLK级AMG</t>
  </si>
  <si>
    <t>https://www.autohome.com.cn/2721/#levelsource=000000000_0&amp;pvareaid=101594</t>
  </si>
  <si>
    <t>奔驰SL级AMG</t>
  </si>
  <si>
    <t>https://www.autohome.com.cn/2720/#levelsource=000000000_0&amp;pvareaid=101594</t>
  </si>
  <si>
    <t>Project ONE</t>
  </si>
  <si>
    <t>https://www.autohome.com.cn/4542/#levelsource=000000000_0&amp;pvareaid=101594</t>
  </si>
  <si>
    <t>Vision</t>
  </si>
  <si>
    <t>https://www.autohome.com.cn/3246/#levelsource=000000000_0&amp;pvareaid=101594</t>
  </si>
  <si>
    <t>奔驰SLC AMG</t>
  </si>
  <si>
    <t>https://www.autohome.com.cn/3985/#levelsource=000000000_0&amp;pvareaid=101594</t>
  </si>
  <si>
    <t>奔驰M级AMG</t>
  </si>
  <si>
    <t>https://www.autohome.com.cn/2722/#levelsource=000000000_0&amp;pvareaid=101594</t>
  </si>
  <si>
    <t>奔驰GL级AMG</t>
  </si>
  <si>
    <t>https://www.autohome.com.cn/2833/#levelsource=000000000_0&amp;pvareaid=101594</t>
  </si>
  <si>
    <t>奔驰CL级AMG</t>
  </si>
  <si>
    <t>https://www.autohome.com.cn/2724/#levelsource=000000000_0&amp;pvareaid=101594</t>
  </si>
  <si>
    <t>奔驰SLS级AMG</t>
  </si>
  <si>
    <t>https://www.autohome.com.cn/914/#levelsource=000000000_0&amp;pvareaid=101594</t>
  </si>
  <si>
    <t>梅赛德斯-迈巴赫</t>
  </si>
  <si>
    <t>迈巴赫S级</t>
  </si>
  <si>
    <t>https://www.autohome.com.cn/3665/#levelsource=000000000_0&amp;pvareaid=101594</t>
  </si>
  <si>
    <t>迈巴赫G级</t>
  </si>
  <si>
    <t>https://www.autohome.com.cn/4300/#levelsource=000000000_0&amp;pvareaid=101594</t>
  </si>
  <si>
    <t>Vision Mercedes-Maybach 6</t>
  </si>
  <si>
    <t>https://www.autohome.com.cn/4183/#levelsource=000000000_0&amp;pvareaid=101594</t>
  </si>
  <si>
    <t>本田</t>
  </si>
  <si>
    <t>东风本田</t>
  </si>
  <si>
    <t>杰德</t>
  </si>
  <si>
    <t>https://www.autohome.com.cn/3104/#levelsource=000000000_0&amp;pvareaid=101594</t>
  </si>
  <si>
    <t>思域</t>
  </si>
  <si>
    <t>https://www.autohome.com.cn/135/#levelsource=000000000_0&amp;pvareaid=101594</t>
  </si>
  <si>
    <t>哥瑞</t>
  </si>
  <si>
    <t>https://www.autohome.com.cn/3859/#levelsource=000000000_0&amp;pvareaid=101594</t>
  </si>
  <si>
    <t>竞瑞</t>
  </si>
  <si>
    <t>https://www.autohome.com.cn/4179/#levelsource=000000000_0&amp;pvareaid=101594</t>
  </si>
  <si>
    <t>思铂睿</t>
  </si>
  <si>
    <t>https://www.autohome.com.cn/859/#levelsource=000000000_0&amp;pvareaid=101594</t>
  </si>
  <si>
    <t>本田XR-V</t>
  </si>
  <si>
    <t>https://www.autohome.com.cn/3582/#levelsource=000000000_0&amp;pvareaid=101594</t>
  </si>
  <si>
    <t>本田CR-V</t>
  </si>
  <si>
    <t>https://www.autohome.com.cn/314/#levelsource=000000000_0&amp;pvareaid=101594</t>
  </si>
  <si>
    <t>本田UR-V</t>
  </si>
  <si>
    <t>https://www.autohome.com.cn/4304/#levelsource=000000000_0&amp;pvareaid=101594</t>
  </si>
  <si>
    <t>艾力绅</t>
  </si>
  <si>
    <t>https://www.autohome.com.cn/2565/#levelsource=000000000_0&amp;pvareaid=101594</t>
  </si>
  <si>
    <t>本田S</t>
  </si>
  <si>
    <t>https://www.autohome.com.cn/2784/#levelsource=000000000_0&amp;pvareaid=101594</t>
  </si>
  <si>
    <t>广汽本田</t>
  </si>
  <si>
    <t>飞度</t>
  </si>
  <si>
    <t>https://www.autohome.com.cn/81/#levelsource=000000000_0&amp;pvareaid=101594</t>
  </si>
  <si>
    <t>锋范</t>
  </si>
  <si>
    <t>https://www.autohome.com.cn/3876/#levelsource=000000000_0&amp;pvareaid=101594</t>
  </si>
  <si>
    <t>凌派</t>
  </si>
  <si>
    <t>https://www.autohome.com.cn/3085/#levelsource=000000000_0&amp;pvareaid=101594</t>
  </si>
  <si>
    <t>歌诗图</t>
  </si>
  <si>
    <t>https://www.autohome.com.cn/2168/#levelsource=000000000_0&amp;pvareaid=101594</t>
  </si>
  <si>
    <t>雅阁</t>
  </si>
  <si>
    <t>https://www.autohome.com.cn/78/#levelsource=000000000_0&amp;pvareaid=101594</t>
  </si>
  <si>
    <t>缤智</t>
  </si>
  <si>
    <t>https://www.autohome.com.cn/3460/#levelsource=000000000_0&amp;pvareaid=101594</t>
  </si>
  <si>
    <t>冠道</t>
  </si>
  <si>
    <t>https://www.autohome.com.cn/4102/#levelsource=000000000_0&amp;pvareaid=101594</t>
  </si>
  <si>
    <t>奥德赛</t>
  </si>
  <si>
    <t>https://www.autohome.com.cn/880/#levelsource=000000000_0&amp;pvareaid=101594</t>
  </si>
  <si>
    <t>本田C</t>
  </si>
  <si>
    <t>https://www.autohome.com.cn/2786/#levelsource=000000000_0&amp;pvareaid=101594</t>
  </si>
  <si>
    <t>锋范经典</t>
  </si>
  <si>
    <t>https://www.autohome.com.cn/694/#levelsource=000000000_0&amp;pvareaid=101594</t>
  </si>
  <si>
    <t>思迪</t>
  </si>
  <si>
    <t>https://www.autohome.com.cn/449/#levelsource=000000000_0&amp;pvareaid=101594</t>
  </si>
  <si>
    <t>本田(进口)</t>
  </si>
  <si>
    <t>本田CR-Z</t>
  </si>
  <si>
    <t>https://www.autohome.com.cn/897/#levelsource=000000000_0&amp;pvareaid=101594</t>
  </si>
  <si>
    <t>INSIGHT</t>
  </si>
  <si>
    <t>https://www.autohome.com.cn/723/#levelsource=000000000_0&amp;pvareaid=101594</t>
  </si>
  <si>
    <t>本田Urban EV</t>
  </si>
  <si>
    <t>https://www.autohome.com.cn/4546/#levelsource=000000000_0&amp;pvareaid=101594</t>
  </si>
  <si>
    <t>NeuV</t>
  </si>
  <si>
    <t>https://www.autohome.com.cn/4360/#levelsource=000000000_0&amp;pvareaid=101594</t>
  </si>
  <si>
    <t>飞度(进口)</t>
  </si>
  <si>
    <t>https://www.autohome.com.cn/900/#levelsource=000000000_0&amp;pvareaid=101594</t>
  </si>
  <si>
    <t>锋范(海外)</t>
  </si>
  <si>
    <t>https://www.autohome.com.cn/3275/#levelsource=000000000_0&amp;pvareaid=101594</t>
  </si>
  <si>
    <t>CLARITY</t>
  </si>
  <si>
    <t>https://www.autohome.com.cn/3266/#levelsource=000000000_0&amp;pvareaid=101594</t>
  </si>
  <si>
    <t>CONCEPT B</t>
  </si>
  <si>
    <t>https://www.autohome.com.cn/3478/#levelsource=000000000_0&amp;pvareaid=101594</t>
  </si>
  <si>
    <t>杰德(海外)</t>
  </si>
  <si>
    <t>https://www.autohome.com.cn/3705/#levelsource=000000000_0&amp;pvareaid=101594</t>
  </si>
  <si>
    <t>思域(海外)</t>
  </si>
  <si>
    <t>https://www.autohome.com.cn/896/#levelsource=000000000_0&amp;pvareaid=101594</t>
  </si>
  <si>
    <t>歌诗图(海外)</t>
  </si>
  <si>
    <t>https://www.autohome.com.cn/2948/#levelsource=000000000_0&amp;pvareaid=101594</t>
  </si>
  <si>
    <t>雅阁(海外)</t>
  </si>
  <si>
    <t>https://www.autohome.com.cn/559/#levelsource=000000000_0&amp;pvareaid=101594</t>
  </si>
  <si>
    <t>里程</t>
  </si>
  <si>
    <t>https://www.autohome.com.cn/231/#levelsource=000000000_0&amp;pvareaid=101594</t>
  </si>
  <si>
    <t>VEZEL</t>
  </si>
  <si>
    <t>https://www.autohome.com.cn/3257/#levelsource=000000000_0&amp;pvareaid=101594</t>
  </si>
  <si>
    <t>本田HR-V</t>
  </si>
  <si>
    <t>https://www.autohome.com.cn/3605/#levelsource=000000000_0&amp;pvareaid=101594</t>
  </si>
  <si>
    <t>本田Urban</t>
  </si>
  <si>
    <t>https://www.autohome.com.cn/2995/#levelsource=000000000_0&amp;pvareaid=101594</t>
  </si>
  <si>
    <t>CONCEPT V</t>
  </si>
  <si>
    <t>https://www.autohome.com.cn/3268/#levelsource=000000000_0&amp;pvareaid=101594</t>
  </si>
  <si>
    <t>本田CR-V(海外)</t>
  </si>
  <si>
    <t>https://www.autohome.com.cn/918/#levelsource=000000000_0&amp;pvareaid=101594</t>
  </si>
  <si>
    <t>Pilot</t>
  </si>
  <si>
    <t>https://www.autohome.com.cn/810/#levelsource=000000000_0&amp;pvareaid=101594</t>
  </si>
  <si>
    <t>STEP WGN</t>
  </si>
  <si>
    <t>https://www.autohome.com.cn/4127/#levelsource=000000000_0&amp;pvareaid=101594</t>
  </si>
  <si>
    <t>奥德赛(海外)</t>
  </si>
  <si>
    <t>https://www.autohome.com.cn/733/#levelsource=000000000_0&amp;pvareaid=101594</t>
  </si>
  <si>
    <t>EV-Ster</t>
  </si>
  <si>
    <t>https://www.autohome.com.cn/2587/#levelsource=000000000_0&amp;pvareaid=101594</t>
  </si>
  <si>
    <t>Sports EV Concept</t>
  </si>
  <si>
    <t>https://www.autohome.com.cn/4565/#levelsource=000000000_0&amp;pvareaid=101594</t>
  </si>
  <si>
    <t>本田NSX</t>
  </si>
  <si>
    <t>https://www.autohome.com.cn/2700/#levelsource=000000000_0&amp;pvareaid=101594</t>
  </si>
  <si>
    <t>本田S660</t>
  </si>
  <si>
    <t>https://www.autohome.com.cn/3232/#levelsource=000000000_0&amp;pvareaid=101594</t>
  </si>
  <si>
    <t>Ridgeline</t>
  </si>
  <si>
    <t>https://www.autohome.com.cn/2551/#levelsource=000000000_0&amp;pvareaid=101594</t>
  </si>
  <si>
    <t>本田FCV</t>
  </si>
  <si>
    <t>https://www.autohome.com.cn/3692/#levelsource=000000000_0&amp;pvareaid=101594</t>
  </si>
  <si>
    <t>本田FCX</t>
  </si>
  <si>
    <t>https://www.autohome.com.cn/935/#levelsource=000000000_0&amp;pvareaid=101594</t>
  </si>
  <si>
    <t>时韵</t>
  </si>
  <si>
    <t>https://www.autohome.com.cn/233/#levelsource=000000000_0&amp;pvareaid=101594</t>
  </si>
  <si>
    <t>本田S2000</t>
  </si>
  <si>
    <t>https://www.autohome.com.cn/746/#levelsource=000000000_0&amp;pvareaid=101594</t>
  </si>
  <si>
    <t>宝马</t>
  </si>
  <si>
    <t>华晨宝马</t>
  </si>
  <si>
    <t>宝马1系</t>
  </si>
  <si>
    <t>https://www.autohome.com.cn/4171/#levelsource=000000000_0&amp;pvareaid=101594</t>
  </si>
  <si>
    <t>宝马2系旅行车</t>
  </si>
  <si>
    <t>https://www.autohome.com.cn/3941/#levelsource=000000000_0&amp;pvareaid=101594</t>
  </si>
  <si>
    <t>宝马3系</t>
  </si>
  <si>
    <t>https://www.autohome.com.cn/66/#levelsource=000000000_0&amp;pvareaid=101594</t>
  </si>
  <si>
    <t>宝马5系</t>
  </si>
  <si>
    <t>https://www.autohome.com.cn/65/#levelsource=000000000_0&amp;pvareaid=101594</t>
  </si>
  <si>
    <t>宝马5系新能源</t>
  </si>
  <si>
    <t>https://www.autohome.com.cn/4350/#levelsource=000000000_0&amp;pvareaid=101594</t>
  </si>
  <si>
    <t>宝马X1</t>
  </si>
  <si>
    <t>https://www.autohome.com.cn/2561/#levelsource=000000000_0&amp;pvareaid=101594</t>
  </si>
  <si>
    <t>宝马X1新能源</t>
  </si>
  <si>
    <t>https://www.autohome.com.cn/4356/#levelsource=000000000_0&amp;pvareaid=101594</t>
  </si>
  <si>
    <t>宝马(进口)</t>
  </si>
  <si>
    <t>宝马i3</t>
  </si>
  <si>
    <t>https://www.autohome.com.cn/2388/#levelsource=000000000_0&amp;pvareaid=101594</t>
  </si>
  <si>
    <t>宝马1系(进口)</t>
  </si>
  <si>
    <t>https://www.autohome.com.cn/373/#levelsource=000000000_0&amp;pvareaid=101594</t>
  </si>
  <si>
    <t>宝马3系(进口)</t>
  </si>
  <si>
    <t>https://www.autohome.com.cn/317/#levelsource=000000000_0&amp;pvareaid=101594</t>
  </si>
  <si>
    <t>宝马3系GT</t>
  </si>
  <si>
    <t>https://www.autohome.com.cn/2963/#levelsource=000000000_0&amp;pvareaid=101594</t>
  </si>
  <si>
    <t>宝马4系</t>
  </si>
  <si>
    <t>https://www.autohome.com.cn/2968/#levelsource=000000000_0&amp;pvareaid=101594</t>
  </si>
  <si>
    <t>宝马5系(进口)</t>
  </si>
  <si>
    <t>https://www.autohome.com.cn/202/#levelsource=000000000_0&amp;pvareaid=101594</t>
  </si>
  <si>
    <t>宝马5系GT</t>
  </si>
  <si>
    <t>https://www.autohome.com.cn/2847/#levelsource=000000000_0&amp;pvareaid=101594</t>
  </si>
  <si>
    <t>宝马6系</t>
  </si>
  <si>
    <t>https://www.autohome.com.cn/270/#levelsource=000000000_0&amp;pvareaid=101594</t>
  </si>
  <si>
    <t>宝马7系</t>
  </si>
  <si>
    <t>https://www.autohome.com.cn/153/#levelsource=000000000_0&amp;pvareaid=101594</t>
  </si>
  <si>
    <t>宝马7系新能源</t>
  </si>
  <si>
    <t>https://www.autohome.com.cn/4345/#levelsource=000000000_0&amp;pvareaid=101594</t>
  </si>
  <si>
    <t>宝马X3</t>
  </si>
  <si>
    <t>https://www.autohome.com.cn/271/#levelsource=000000000_0&amp;pvareaid=101594</t>
  </si>
  <si>
    <t>宝马X4</t>
  </si>
  <si>
    <t>https://www.autohome.com.cn/3053/#levelsource=000000000_0&amp;pvareaid=101594</t>
  </si>
  <si>
    <t>宝马X5</t>
  </si>
  <si>
    <t>https://www.autohome.com.cn/159/#levelsource=000000000_0&amp;pvareaid=101594</t>
  </si>
  <si>
    <t>宝马X5新能源</t>
  </si>
  <si>
    <t>https://www.autohome.com.cn/4348/#levelsource=000000000_0&amp;pvareaid=101594</t>
  </si>
  <si>
    <t>宝马X6</t>
  </si>
  <si>
    <t>https://www.autohome.com.cn/587/#levelsource=000000000_0&amp;pvareaid=101594</t>
  </si>
  <si>
    <t>宝马2系多功能旅行车</t>
  </si>
  <si>
    <t>https://www.autohome.com.cn/3726/#levelsource=000000000_0&amp;pvareaid=101594</t>
  </si>
  <si>
    <t>宝马2系</t>
  </si>
  <si>
    <t>https://www.autohome.com.cn/3230/#levelsource=000000000_0&amp;pvareaid=101594</t>
  </si>
  <si>
    <t>宝马i8</t>
  </si>
  <si>
    <t>https://www.autohome.com.cn/2387/#levelsource=000000000_0&amp;pvareaid=101594</t>
  </si>
  <si>
    <t>宝马Z4</t>
  </si>
  <si>
    <t>https://www.autohome.com.cn/161/#levelsource=000000000_0&amp;pvareaid=101594</t>
  </si>
  <si>
    <t>Compact Sedan</t>
  </si>
  <si>
    <t>https://www.autohome.com.cn/3965/#levelsource=000000000_0&amp;pvareaid=101594</t>
  </si>
  <si>
    <t>i Vision Dynamics</t>
  </si>
  <si>
    <t>https://www.autohome.com.cn/4547/#levelsource=000000000_0&amp;pvareaid=101594</t>
  </si>
  <si>
    <t>宝马2系旅行车(进口)</t>
  </si>
  <si>
    <t>https://www.autohome.com.cn/3302/#levelsource=000000000_0&amp;pvareaid=101594</t>
  </si>
  <si>
    <t>VISION NEXT 100</t>
  </si>
  <si>
    <t>https://www.autohome.com.cn/4067/#levelsource=000000000_0&amp;pvareaid=101594</t>
  </si>
  <si>
    <t>宝马6系GT</t>
  </si>
  <si>
    <t>https://www.autohome.com.cn/4472/#levelsource=000000000_0&amp;pvareaid=101594</t>
  </si>
  <si>
    <t>Vision Future Luxury</t>
  </si>
  <si>
    <t>https://www.autohome.com.cn/3471/#levelsource=000000000_0&amp;pvareaid=101594</t>
  </si>
  <si>
    <t>宝马X1(进口)</t>
  </si>
  <si>
    <t>https://www.autohome.com.cn/675/#levelsource=000000000_0&amp;pvareaid=101594</t>
  </si>
  <si>
    <t>宝马X2</t>
  </si>
  <si>
    <t>https://www.autohome.com.cn/3386/#levelsource=000000000_0&amp;pvareaid=101594</t>
  </si>
  <si>
    <t>宝马X7新能源</t>
  </si>
  <si>
    <t>https://www.autohome.com.cn/4539/#levelsource=000000000_0&amp;pvareaid=101594</t>
  </si>
  <si>
    <t>2002 Hommage</t>
  </si>
  <si>
    <t>https://www.autohome.com.cn/4136/#levelsource=000000000_0&amp;pvareaid=101594</t>
  </si>
  <si>
    <t>3.0 CSL Hommage</t>
  </si>
  <si>
    <t>https://www.autohome.com.cn/3843/#levelsource=000000000_0&amp;pvareaid=101594</t>
  </si>
  <si>
    <t>Gran Lusso</t>
  </si>
  <si>
    <t>https://www.autohome.com.cn/3146/#levelsource=000000000_0&amp;pvareaid=101594</t>
  </si>
  <si>
    <t>i Vision Future Interaction</t>
  </si>
  <si>
    <t>https://www.autohome.com.cn/3996/#levelsource=000000000_0&amp;pvareaid=101594</t>
  </si>
  <si>
    <t>Zagato Coupe</t>
  </si>
  <si>
    <t>https://www.autohome.com.cn/2831/#levelsource=000000000_0&amp;pvareaid=101594</t>
  </si>
  <si>
    <t>宝马8系</t>
  </si>
  <si>
    <t>https://www.autohome.com.cn/3464/#levelsource=000000000_0&amp;pvareaid=101594</t>
  </si>
  <si>
    <t>Isetta</t>
  </si>
  <si>
    <t>https://www.autohome.com.cn/2438/#levelsource=000000000_0&amp;pvareaid=101594</t>
  </si>
  <si>
    <t>Active Tourer</t>
  </si>
  <si>
    <t>https://www.autohome.com.cn/2897/#levelsource=000000000_0&amp;pvareaid=101594</t>
  </si>
  <si>
    <t>ConnectedDrive</t>
  </si>
  <si>
    <t>https://www.autohome.com.cn/2267/#levelsource=000000000_0&amp;pvareaid=101594</t>
  </si>
  <si>
    <t>EfficientDynamics</t>
  </si>
  <si>
    <t>https://www.autohome.com.cn/907/#levelsource=000000000_0&amp;pvareaid=101594</t>
  </si>
  <si>
    <t>宝马GINA</t>
  </si>
  <si>
    <t>https://www.autohome.com.cn/2848/#levelsource=000000000_0&amp;pvareaid=101594</t>
  </si>
  <si>
    <t>宝马Z8</t>
  </si>
  <si>
    <t>https://www.autohome.com.cn/847/#levelsource=000000000_0&amp;pvareaid=101594</t>
  </si>
  <si>
    <t>宝马M</t>
  </si>
  <si>
    <t>宝马M3</t>
  </si>
  <si>
    <t>https://www.autohome.com.cn/2196/#levelsource=000000000_0&amp;pvareaid=101594</t>
  </si>
  <si>
    <t>宝马M4</t>
  </si>
  <si>
    <t>https://www.autohome.com.cn/3189/#levelsource=000000000_0&amp;pvareaid=101594</t>
  </si>
  <si>
    <t>宝马M5</t>
  </si>
  <si>
    <t>https://www.autohome.com.cn/2726/#levelsource=000000000_0&amp;pvareaid=101594</t>
  </si>
  <si>
    <t>宝马M6</t>
  </si>
  <si>
    <t>https://www.autohome.com.cn/2727/#levelsource=000000000_0&amp;pvareaid=101594</t>
  </si>
  <si>
    <t>宝马X5 M</t>
  </si>
  <si>
    <t>https://www.autohome.com.cn/2728/#levelsource=000000000_0&amp;pvareaid=101594</t>
  </si>
  <si>
    <t>宝马X6 M</t>
  </si>
  <si>
    <t>https://www.autohome.com.cn/2729/#levelsource=000000000_0&amp;pvareaid=101594</t>
  </si>
  <si>
    <t>宝马M2</t>
  </si>
  <si>
    <t>https://www.autohome.com.cn/3357/#levelsource=000000000_0&amp;pvareaid=101594</t>
  </si>
  <si>
    <t>宝马1系M</t>
  </si>
  <si>
    <t>https://www.autohome.com.cn/2725/#levelsource=000000000_0&amp;pvareaid=101594</t>
  </si>
  <si>
    <t>宝马M1</t>
  </si>
  <si>
    <t>https://www.autohome.com.cn/2845/#levelsource=000000000_0&amp;pvareaid=101594</t>
  </si>
  <si>
    <t>别克</t>
  </si>
  <si>
    <t>上汽通用别克</t>
  </si>
  <si>
    <t>VELITE 5</t>
  </si>
  <si>
    <t>https://www.autohome.com.cn/4239/#levelsource=000000000_0&amp;pvareaid=101594</t>
  </si>
  <si>
    <t>威朗</t>
  </si>
  <si>
    <t>https://www.autohome.com.cn/3751/#levelsource=000000000_0&amp;pvareaid=101594</t>
  </si>
  <si>
    <t>英朗</t>
  </si>
  <si>
    <t>https://www.autohome.com.cn/982/#levelsource=000000000_0&amp;pvareaid=101594</t>
  </si>
  <si>
    <t>阅朗</t>
  </si>
  <si>
    <t>https://www.autohome.com.cn/4552/#levelsource=000000000_0&amp;pvareaid=101594</t>
  </si>
  <si>
    <t>君威</t>
  </si>
  <si>
    <t>https://www.autohome.com.cn/164/#levelsource=000000000_0&amp;pvareaid=101594</t>
  </si>
  <si>
    <t>君越</t>
  </si>
  <si>
    <t>https://www.autohome.com.cn/834/#levelsource=000000000_0&amp;pvareaid=101594</t>
  </si>
  <si>
    <t>昂科拉</t>
  </si>
  <si>
    <t>https://www.autohome.com.cn/2896/#levelsource=000000000_0&amp;pvareaid=101594</t>
  </si>
  <si>
    <t>昂科威</t>
  </si>
  <si>
    <t>https://www.autohome.com.cn/3554/#levelsource=000000000_0&amp;pvareaid=101594</t>
  </si>
  <si>
    <t>别克GL6</t>
  </si>
  <si>
    <t>https://www.autohome.com.cn/4487/#levelsource=000000000_0&amp;pvareaid=101594</t>
  </si>
  <si>
    <t>别克GL8</t>
  </si>
  <si>
    <t>https://www.autohome.com.cn/166/#levelsource=000000000_0&amp;pvareaid=101594</t>
  </si>
  <si>
    <t>凯越</t>
  </si>
  <si>
    <t>https://www.autohome.com.cn/875/#levelsource=000000000_0&amp;pvareaid=101594</t>
  </si>
  <si>
    <t>林荫大道</t>
  </si>
  <si>
    <t>https://www.autohome.com.cn/525/#levelsource=000000000_0&amp;pvareaid=101594</t>
  </si>
  <si>
    <t>荣御</t>
  </si>
  <si>
    <t>https://www.autohome.com.cn/344/#levelsource=000000000_0&amp;pvareaid=101594</t>
  </si>
  <si>
    <t>别克(进口)</t>
  </si>
  <si>
    <t>昂科雷</t>
  </si>
  <si>
    <t>https://www.autohome.com.cn/592/#levelsource=000000000_0&amp;pvareaid=101594</t>
  </si>
  <si>
    <t>VERANO(海外)</t>
  </si>
  <si>
    <t>https://www.autohome.com.cn/2511/#levelsource=000000000_0&amp;pvareaid=101594</t>
  </si>
  <si>
    <t>君威(海外)</t>
  </si>
  <si>
    <t>https://www.autohome.com.cn/985/#levelsource=000000000_0&amp;pvareaid=101594</t>
  </si>
  <si>
    <t>君越(海外)</t>
  </si>
  <si>
    <t>https://www.autohome.com.cn/719/#levelsource=000000000_0&amp;pvareaid=101594</t>
  </si>
  <si>
    <t>Avenir</t>
  </si>
  <si>
    <t>https://www.autohome.com.cn/3708/#levelsource=000000000_0&amp;pvareaid=101594</t>
  </si>
  <si>
    <t>昂科威(海外)</t>
  </si>
  <si>
    <t>https://www.autohome.com.cn/2317/#levelsource=000000000_0&amp;pvareaid=101594</t>
  </si>
  <si>
    <t>Avista</t>
  </si>
  <si>
    <t>https://www.autohome.com.cn/4000/#levelsource=000000000_0&amp;pvareaid=101594</t>
  </si>
  <si>
    <t>Riviera</t>
  </si>
  <si>
    <t>https://www.autohome.com.cn/3078/#levelsource=000000000_0&amp;pvareaid=101594</t>
  </si>
  <si>
    <t>别克Cascada</t>
  </si>
  <si>
    <t>https://www.autohome.com.cn/3707/#levelsource=000000000_0&amp;pvareaid=101594</t>
  </si>
  <si>
    <t>Roadmaster</t>
  </si>
  <si>
    <t>https://www.autohome.com.cn/3067/#levelsource=000000000_0&amp;pvareaid=101594</t>
  </si>
  <si>
    <t>Special</t>
  </si>
  <si>
    <t>https://www.autohome.com.cn/3076/#levelsource=000000000_0&amp;pvareaid=101594</t>
  </si>
  <si>
    <t>宝骏</t>
  </si>
  <si>
    <t>上汽通用五菱</t>
  </si>
  <si>
    <t>宝骏E100</t>
  </si>
  <si>
    <t>https://www.autohome.com.cn/3993/#levelsource=000000000_0&amp;pvareaid=101594</t>
  </si>
  <si>
    <t>乐驰</t>
  </si>
  <si>
    <t>https://www.autohome.com.cn/155/#levelsource=000000000_0&amp;pvareaid=101594</t>
  </si>
  <si>
    <t>宝骏310</t>
  </si>
  <si>
    <t>https://www.autohome.com.cn/4077/#levelsource=000000000_0&amp;pvareaid=101594</t>
  </si>
  <si>
    <t>宝骏330</t>
  </si>
  <si>
    <t>https://www.autohome.com.cn/3774/#levelsource=000000000_0&amp;pvareaid=101594</t>
  </si>
  <si>
    <t>宝骏310W</t>
  </si>
  <si>
    <t>https://www.autohome.com.cn/4392/#levelsource=000000000_0&amp;pvareaid=101594</t>
  </si>
  <si>
    <t>宝骏610</t>
  </si>
  <si>
    <t>https://www.autohome.com.cn/3343/#levelsource=000000000_0&amp;pvareaid=101594</t>
  </si>
  <si>
    <t>宝骏630</t>
  </si>
  <si>
    <t>https://www.autohome.com.cn/2236/#levelsource=000000000_0&amp;pvareaid=101594</t>
  </si>
  <si>
    <t>宝骏510</t>
  </si>
  <si>
    <t>https://www.autohome.com.cn/4166/#levelsource=000000000_0&amp;pvareaid=101594</t>
  </si>
  <si>
    <t>宝骏560</t>
  </si>
  <si>
    <t>https://www.autohome.com.cn/3677/#levelsource=000000000_0&amp;pvareaid=101594</t>
  </si>
  <si>
    <t>宝骏730</t>
  </si>
  <si>
    <t>https://www.autohome.com.cn/3412/#levelsource=000000000_0&amp;pvareaid=101594</t>
  </si>
  <si>
    <t>比亚迪</t>
  </si>
  <si>
    <t>比亚迪F0</t>
  </si>
  <si>
    <t>https://www.autohome.com.cn/579/#levelsource=000000000_0&amp;pvareaid=101594</t>
  </si>
  <si>
    <t>比亚迪e5</t>
  </si>
  <si>
    <t>https://www.autohome.com.cn/4073/#levelsource=000000000_0&amp;pvareaid=101594</t>
  </si>
  <si>
    <t>比亚迪F3</t>
  </si>
  <si>
    <t>https://www.autohome.com.cn/407/#levelsource=000000000_0&amp;pvareaid=101594</t>
  </si>
  <si>
    <t>比亚迪G5</t>
  </si>
  <si>
    <t>https://www.autohome.com.cn/3283/#levelsource=000000000_0&amp;pvareaid=101594</t>
  </si>
  <si>
    <t>秦</t>
  </si>
  <si>
    <t>https://www.autohome.com.cn/2761/#levelsource=000000000_0&amp;pvareaid=101594</t>
  </si>
  <si>
    <t>速锐</t>
  </si>
  <si>
    <t>https://www.autohome.com.cn/2806/#levelsource=000000000_0&amp;pvareaid=101594</t>
  </si>
  <si>
    <t>元</t>
  </si>
  <si>
    <t>https://www.autohome.com.cn/3781/#levelsource=000000000_0&amp;pvareaid=101594</t>
  </si>
  <si>
    <t>宋</t>
  </si>
  <si>
    <t>https://www.autohome.com.cn/3780/#levelsource=000000000_0&amp;pvareaid=101594</t>
  </si>
  <si>
    <t>宋新能源</t>
  </si>
  <si>
    <t>https://www.autohome.com.cn/4394/#levelsource=000000000_0&amp;pvareaid=101594</t>
  </si>
  <si>
    <t>比亚迪S7</t>
  </si>
  <si>
    <t>https://www.autohome.com.cn/3059/#levelsource=000000000_0&amp;pvareaid=101594</t>
  </si>
  <si>
    <t>唐</t>
  </si>
  <si>
    <t>https://www.autohome.com.cn/3430/#levelsource=000000000_0&amp;pvareaid=101594</t>
  </si>
  <si>
    <t>比亚迪e6</t>
  </si>
  <si>
    <t>https://www.autohome.com.cn/831/#levelsource=000000000_0&amp;pvareaid=101594</t>
  </si>
  <si>
    <t>比亚迪M6</t>
  </si>
  <si>
    <t>https://www.autohome.com.cn/798/#levelsource=000000000_0&amp;pvareaid=101594</t>
  </si>
  <si>
    <t>宋MAX</t>
  </si>
  <si>
    <t>https://www.autohome.com.cn/4279/#levelsource=000000000_0&amp;pvareaid=101594</t>
  </si>
  <si>
    <t>比亚迪S6</t>
  </si>
  <si>
    <t>https://www.autohome.com.cn/2088/#levelsource=000000000_0&amp;pvareaid=101594</t>
  </si>
  <si>
    <t>王朝概念车</t>
  </si>
  <si>
    <t>https://www.autohome.com.cn/4393/#levelsource=000000000_0&amp;pvareaid=101594</t>
  </si>
  <si>
    <t>商</t>
  </si>
  <si>
    <t>https://www.autohome.com.cn/3474/#levelsource=000000000_0&amp;pvareaid=101594</t>
  </si>
  <si>
    <t>福莱尔</t>
  </si>
  <si>
    <t>https://www.autohome.com.cn/417/#levelsource=000000000_0&amp;pvareaid=101594</t>
  </si>
  <si>
    <t>比亚迪F3R</t>
  </si>
  <si>
    <t>https://www.autohome.com.cn/940/#levelsource=000000000_0&amp;pvareaid=101594</t>
  </si>
  <si>
    <t>比亚迪F3新能源</t>
  </si>
  <si>
    <t>https://www.autohome.com.cn/4333/#levelsource=000000000_0&amp;pvareaid=101594</t>
  </si>
  <si>
    <t>比亚迪G3</t>
  </si>
  <si>
    <t>https://www.autohome.com.cn/927/#levelsource=000000000_0&amp;pvareaid=101594</t>
  </si>
  <si>
    <t>比亚迪G3R</t>
  </si>
  <si>
    <t>https://www.autohome.com.cn/997/#levelsource=000000000_0&amp;pvareaid=101594</t>
  </si>
  <si>
    <t>比亚迪L3</t>
  </si>
  <si>
    <t>https://www.autohome.com.cn/2085/#levelsource=000000000_0&amp;pvareaid=101594</t>
  </si>
  <si>
    <t>比亚迪F6</t>
  </si>
  <si>
    <t>https://www.autohome.com.cn/540/#levelsource=000000000_0&amp;pvareaid=101594</t>
  </si>
  <si>
    <t>比亚迪G6</t>
  </si>
  <si>
    <t>https://www.autohome.com.cn/2091/#levelsource=000000000_0&amp;pvareaid=101594</t>
  </si>
  <si>
    <t>思锐</t>
  </si>
  <si>
    <t>https://www.autohome.com.cn/2944/#levelsource=000000000_0&amp;pvareaid=101594</t>
  </si>
  <si>
    <t>比亚迪S8</t>
  </si>
  <si>
    <t>https://www.autohome.com.cn/489/#levelsource=000000000_0&amp;pvareaid=101594</t>
  </si>
  <si>
    <t>标致</t>
  </si>
  <si>
    <t>东风标致</t>
  </si>
  <si>
    <t>标致301</t>
  </si>
  <si>
    <t>https://www.autohome.com.cn/3068/#levelsource=000000000_0&amp;pvareaid=101594</t>
  </si>
  <si>
    <t>标致308</t>
  </si>
  <si>
    <t>https://www.autohome.com.cn/877/#levelsource=000000000_0&amp;pvareaid=101594</t>
  </si>
  <si>
    <t>标致308S</t>
  </si>
  <si>
    <t>https://www.autohome.com.cn/3632/#levelsource=000000000_0&amp;pvareaid=101594</t>
  </si>
  <si>
    <t>标致408</t>
  </si>
  <si>
    <t>https://www.autohome.com.cn/987/#levelsource=000000000_0&amp;pvareaid=101594</t>
  </si>
  <si>
    <t>标致508</t>
  </si>
  <si>
    <t>https://www.autohome.com.cn/2299/#levelsource=000000000_0&amp;pvareaid=101594</t>
  </si>
  <si>
    <t>标致2008</t>
  </si>
  <si>
    <t>https://www.autohome.com.cn/3234/#levelsource=000000000_0&amp;pvareaid=101594</t>
  </si>
  <si>
    <t>标致3008</t>
  </si>
  <si>
    <t>https://www.autohome.com.cn/2619/#levelsource=000000000_0&amp;pvareaid=101594</t>
  </si>
  <si>
    <t>标致4008</t>
  </si>
  <si>
    <t>https://www.autohome.com.cn/4167/#levelsource=000000000_0&amp;pvareaid=101594</t>
  </si>
  <si>
    <t>标致5008</t>
  </si>
  <si>
    <t>https://www.autohome.com.cn/4271/#levelsource=000000000_0&amp;pvareaid=101594</t>
  </si>
  <si>
    <t>标致206</t>
  </si>
  <si>
    <t>https://www.autohome.com.cn/437/#levelsource=000000000_0&amp;pvareaid=101594</t>
  </si>
  <si>
    <t>标致207</t>
  </si>
  <si>
    <t>https://www.autohome.com.cn/688/#levelsource=000000000_0&amp;pvareaid=101594</t>
  </si>
  <si>
    <t>标致307</t>
  </si>
  <si>
    <t>https://www.autohome.com.cn/99/#levelsource=000000000_0&amp;pvareaid=101594</t>
  </si>
  <si>
    <t>标致(进口)</t>
  </si>
  <si>
    <t>标致107</t>
  </si>
  <si>
    <t>https://www.autohome.com.cn/726/#levelsource=000000000_0&amp;pvareaid=101594</t>
  </si>
  <si>
    <t>标致108</t>
  </si>
  <si>
    <t>https://www.autohome.com.cn/3381/#levelsource=000000000_0&amp;pvareaid=101594</t>
  </si>
  <si>
    <t>Fractal</t>
  </si>
  <si>
    <t>https://www.autohome.com.cn/3903/#levelsource=000000000_0&amp;pvareaid=101594</t>
  </si>
  <si>
    <t>标致208</t>
  </si>
  <si>
    <t>https://www.autohome.com.cn/2544/#levelsource=000000000_0&amp;pvareaid=101594</t>
  </si>
  <si>
    <t>EXALT</t>
  </si>
  <si>
    <t>https://www.autohome.com.cn/3434/#levelsource=000000000_0&amp;pvareaid=101594</t>
  </si>
  <si>
    <t>Instinct</t>
  </si>
  <si>
    <t>https://www.autohome.com.cn/4331/#levelsource=000000000_0&amp;pvareaid=101594</t>
  </si>
  <si>
    <t>标致301(海外)</t>
  </si>
  <si>
    <t>https://www.autohome.com.cn/2829/#levelsource=000000000_0&amp;pvareaid=101594</t>
  </si>
  <si>
    <t>标致308(进口)</t>
  </si>
  <si>
    <t>https://www.autohome.com.cn/689/#levelsource=000000000_0&amp;pvareaid=101594</t>
  </si>
  <si>
    <t>标致508(进口)</t>
  </si>
  <si>
    <t>https://www.autohome.com.cn/2191/#levelsource=000000000_0&amp;pvareaid=101594</t>
  </si>
  <si>
    <t>标致HX1</t>
  </si>
  <si>
    <t>https://www.autohome.com.cn/2404/#levelsource=000000000_0&amp;pvareaid=101594</t>
  </si>
  <si>
    <t>Urban Crossover</t>
  </si>
  <si>
    <t>https://www.autohome.com.cn/2801/#levelsource=000000000_0&amp;pvareaid=101594</t>
  </si>
  <si>
    <t>标致2008(海外)</t>
  </si>
  <si>
    <t>https://www.autohome.com.cn/2891/#levelsource=000000000_0&amp;pvareaid=101594</t>
  </si>
  <si>
    <t>Quartz</t>
  </si>
  <si>
    <t>https://www.autohome.com.cn/3614/#levelsource=000000000_0&amp;pvareaid=101594</t>
  </si>
  <si>
    <t>标致3008(进口)</t>
  </si>
  <si>
    <t>https://www.autohome.com.cn/724/#levelsource=000000000_0&amp;pvareaid=101594</t>
  </si>
  <si>
    <t>标致5008(海外)</t>
  </si>
  <si>
    <t>https://www.autohome.com.cn/4193/#levelsource=000000000_0&amp;pvareaid=101594</t>
  </si>
  <si>
    <t>标致SXC</t>
  </si>
  <si>
    <t>https://www.autohome.com.cn/2315/#levelsource=000000000_0&amp;pvareaid=101594</t>
  </si>
  <si>
    <t>标致5008经典</t>
  </si>
  <si>
    <t>https://www.autohome.com.cn/861/#levelsource=000000000_0&amp;pvareaid=101594</t>
  </si>
  <si>
    <t>ONYX</t>
  </si>
  <si>
    <t>https://www.autohome.com.cn/2892/#levelsource=000000000_0&amp;pvareaid=101594</t>
  </si>
  <si>
    <t>标致RCZ</t>
  </si>
  <si>
    <t>https://www.autohome.com.cn/2047/#levelsource=000000000_0&amp;pvareaid=101594</t>
  </si>
  <si>
    <t>TRAVELLER</t>
  </si>
  <si>
    <t>https://www.autohome.com.cn/3974/#levelsource=000000000_0&amp;pvareaid=101594</t>
  </si>
  <si>
    <t>标致BB1</t>
  </si>
  <si>
    <t>https://www.autohome.com.cn/924/#levelsource=000000000_0&amp;pvareaid=101594</t>
  </si>
  <si>
    <t>标致iOn</t>
  </si>
  <si>
    <t>https://www.autohome.com.cn/2204/#levelsource=000000000_0&amp;pvareaid=101594</t>
  </si>
  <si>
    <t>标致206(进口)</t>
  </si>
  <si>
    <t>https://www.autohome.com.cn/184/#levelsource=000000000_0&amp;pvareaid=101594</t>
  </si>
  <si>
    <t>标致207(进口)</t>
  </si>
  <si>
    <t>https://www.autohome.com.cn/640/#levelsource=000000000_0&amp;pvareaid=101594</t>
  </si>
  <si>
    <t>标致307(进口)</t>
  </si>
  <si>
    <t>https://www.autohome.com.cn/277/#levelsource=000000000_0&amp;pvareaid=101594</t>
  </si>
  <si>
    <t>5 by Peugeot</t>
  </si>
  <si>
    <t>https://www.autohome.com.cn/2064/#levelsource=000000000_0&amp;pvareaid=101594</t>
  </si>
  <si>
    <t>标致407</t>
  </si>
  <si>
    <t>https://www.autohome.com.cn/185/#levelsource=000000000_0&amp;pvareaid=101594</t>
  </si>
  <si>
    <t>标致607</t>
  </si>
  <si>
    <t>https://www.autohome.com.cn/186/#levelsource=000000000_0&amp;pvareaid=101594</t>
  </si>
  <si>
    <t>标致HR1</t>
  </si>
  <si>
    <t>https://www.autohome.com.cn/2216/#levelsource=000000000_0&amp;pvareaid=101594</t>
  </si>
  <si>
    <t>标致4008(进口)</t>
  </si>
  <si>
    <t>https://www.autohome.com.cn/2472/#levelsource=000000000_0&amp;pvareaid=101594</t>
  </si>
  <si>
    <t>标致EX1</t>
  </si>
  <si>
    <t>https://www.autohome.com.cn/2210/#levelsource=000000000_0&amp;pvareaid=101594</t>
  </si>
  <si>
    <t>标致SR1</t>
  </si>
  <si>
    <t>https://www.autohome.com.cn/2038/#levelsource=000000000_0&amp;pvareaid=101594</t>
  </si>
  <si>
    <t>保时捷</t>
  </si>
  <si>
    <t>Panamera</t>
  </si>
  <si>
    <t>https://www.autohome.com.cn/703/#levelsource=000000000_0&amp;pvareaid=101594</t>
  </si>
  <si>
    <t>Panamera新能源</t>
  </si>
  <si>
    <t>https://www.autohome.com.cn/4322/#levelsource=000000000_0&amp;pvareaid=101594</t>
  </si>
  <si>
    <t>Macan</t>
  </si>
  <si>
    <t>https://www.autohome.com.cn/2838/#levelsource=000000000_0&amp;pvareaid=101594</t>
  </si>
  <si>
    <t>Cayenne</t>
  </si>
  <si>
    <t>https://www.autohome.com.cn/172/#levelsource=000000000_0&amp;pvareaid=101594</t>
  </si>
  <si>
    <t>Cayenne新能源</t>
  </si>
  <si>
    <t>https://www.autohome.com.cn/4324/#levelsource=000000000_0&amp;pvareaid=101594</t>
  </si>
  <si>
    <t>保时捷718</t>
  </si>
  <si>
    <t>https://www.autohome.com.cn/4175/#levelsource=000000000_0&amp;pvareaid=101594</t>
  </si>
  <si>
    <t>保时捷911</t>
  </si>
  <si>
    <t>https://www.autohome.com.cn/162/#levelsource=000000000_0&amp;pvareaid=101594</t>
  </si>
  <si>
    <t>Cayman</t>
  </si>
  <si>
    <t>https://www.autohome.com.cn/415/#levelsource=000000000_0&amp;pvareaid=101594</t>
  </si>
  <si>
    <t>Mission E</t>
  </si>
  <si>
    <t>https://www.autohome.com.cn/3917/#levelsource=000000000_0&amp;pvareaid=101594</t>
  </si>
  <si>
    <t>919 Hybrid</t>
  </si>
  <si>
    <t>https://www.autohome.com.cn/3401/#levelsource=000000000_0&amp;pvareaid=101594</t>
  </si>
  <si>
    <t>918 Spyder</t>
  </si>
  <si>
    <t>https://www.autohome.com.cn/2073/#levelsource=000000000_0&amp;pvareaid=101594</t>
  </si>
  <si>
    <t>Boxster</t>
  </si>
  <si>
    <t>https://www.autohome.com.cn/168/#levelsource=000000000_0&amp;pvareaid=101594</t>
  </si>
  <si>
    <t>Carrera GT</t>
  </si>
  <si>
    <t>https://www.autohome.com.cn/393/#levelsource=000000000_0&amp;pvareaid=101594</t>
  </si>
  <si>
    <t>保时捷356</t>
  </si>
  <si>
    <t>https://www.autohome.com.cn/3423/#levelsource=000000000_0&amp;pvareaid=101594</t>
  </si>
  <si>
    <t>保时捷968</t>
  </si>
  <si>
    <t>https://www.autohome.com.cn/3572/#levelsource=000000000_0&amp;pvareaid=101594</t>
  </si>
  <si>
    <t>北京</t>
  </si>
  <si>
    <t>北京汽车</t>
  </si>
  <si>
    <t>北京(BJ)20</t>
  </si>
  <si>
    <t>https://www.autohome.com.cn/3800/#levelsource=000000000_0&amp;pvareaid=101594</t>
  </si>
  <si>
    <t>北京BJ40</t>
  </si>
  <si>
    <t>https://www.autohome.com.cn/623/#levelsource=000000000_0&amp;pvareaid=101594</t>
  </si>
  <si>
    <t>北京BJ80</t>
  </si>
  <si>
    <t>https://www.autohome.com.cn/2852/#levelsource=000000000_0&amp;pvareaid=101594</t>
  </si>
  <si>
    <t>北京BJ90</t>
  </si>
  <si>
    <t>https://www.autohome.com.cn/3972/#levelsource=000000000_0&amp;pvareaid=101594</t>
  </si>
  <si>
    <t>北京汽车E系列</t>
  </si>
  <si>
    <t>https://www.autohome.com.cn/2252/#levelsource=000000000_0&amp;pvareaid=101594</t>
  </si>
  <si>
    <t>北京汽车B90</t>
  </si>
  <si>
    <t>https://www.autohome.com.cn/2132/#levelsource=000000000_0&amp;pvareaid=101594</t>
  </si>
  <si>
    <t>北汽幻速</t>
  </si>
  <si>
    <t>北汽银翔</t>
  </si>
  <si>
    <t>北汽幻速S7</t>
  </si>
  <si>
    <t>https://www.autohome.com.cn/4502/#levelsource=000000000_0&amp;pvareaid=101594</t>
  </si>
  <si>
    <t>北汽幻速S2</t>
  </si>
  <si>
    <t>https://www.autohome.com.cn/3284/#levelsource=000000000_0&amp;pvareaid=101594</t>
  </si>
  <si>
    <t>北汽幻速S3</t>
  </si>
  <si>
    <t>https://www.autohome.com.cn/3361/#levelsource=000000000_0&amp;pvareaid=101594</t>
  </si>
  <si>
    <t>北汽幻速S5</t>
  </si>
  <si>
    <t>https://www.autohome.com.cn/4276/#levelsource=000000000_0&amp;pvareaid=101594</t>
  </si>
  <si>
    <t>北汽幻速S6</t>
  </si>
  <si>
    <t>https://www.autohome.com.cn/3426/#levelsource=000000000_0&amp;pvareaid=101594</t>
  </si>
  <si>
    <t>北汽幻速H3</t>
  </si>
  <si>
    <t>https://www.autohome.com.cn/3874/#levelsource=000000000_0&amp;pvareaid=101594</t>
  </si>
  <si>
    <t>北汽幻速H2</t>
  </si>
  <si>
    <t>https://www.autohome.com.cn/3661/#levelsource=000000000_0&amp;pvareaid=101594</t>
  </si>
  <si>
    <t>北汽幻速H2V</t>
  </si>
  <si>
    <t>https://www.autohome.com.cn/4137/#levelsource=000000000_0&amp;pvareaid=101594</t>
  </si>
  <si>
    <t>北汽幻速H6</t>
  </si>
  <si>
    <t>https://www.autohome.com.cn/3714/#levelsource=000000000_0&amp;pvareaid=101594</t>
  </si>
  <si>
    <t>北汽幻速H5</t>
  </si>
  <si>
    <t>https://www.autohome.com.cn/4310/#levelsource=000000000_0&amp;pvareaid=101594</t>
  </si>
  <si>
    <t>奔腾</t>
  </si>
  <si>
    <t>一汽奔腾</t>
  </si>
  <si>
    <t>奔腾B30</t>
  </si>
  <si>
    <t>https://www.autohome.com.cn/3695/#levelsource=000000000_0&amp;pvareaid=101594</t>
  </si>
  <si>
    <t>奔腾B50</t>
  </si>
  <si>
    <t>https://www.autohome.com.cn/632/#levelsource=000000000_0&amp;pvareaid=101594</t>
  </si>
  <si>
    <t>奔腾B70</t>
  </si>
  <si>
    <t>https://www.autohome.com.cn/466/#levelsource=000000000_0&amp;pvareaid=101594</t>
  </si>
  <si>
    <t>奔腾B90</t>
  </si>
  <si>
    <t>https://www.autohome.com.cn/2310/#levelsource=000000000_0&amp;pvareaid=101594</t>
  </si>
  <si>
    <t>奔腾X40</t>
  </si>
  <si>
    <t>https://www.autohome.com.cn/4069/#levelsource=000000000_0&amp;pvareaid=101594</t>
  </si>
  <si>
    <t>奔腾X80</t>
  </si>
  <si>
    <t>https://www.autohome.com.cn/3000/#levelsource=000000000_0&amp;pvareaid=101594</t>
  </si>
  <si>
    <t>宾利</t>
  </si>
  <si>
    <t>慕尚</t>
  </si>
  <si>
    <t>https://www.autohome.com.cn/901/#levelsource=000000000_0&amp;pvareaid=101594</t>
  </si>
  <si>
    <t>飞驰</t>
  </si>
  <si>
    <t>https://www.autohome.com.cn/3014/#levelsource=000000000_0&amp;pvareaid=101594</t>
  </si>
  <si>
    <t>添越</t>
  </si>
  <si>
    <t>https://www.autohome.com.cn/2685/#levelsource=000000000_0&amp;pvareaid=101594</t>
  </si>
  <si>
    <t>欧陆</t>
  </si>
  <si>
    <t>https://www.autohome.com.cn/305/#levelsource=000000000_0&amp;pvareaid=101594</t>
  </si>
  <si>
    <t>EXP 10 Speed 6</t>
  </si>
  <si>
    <t>https://www.autohome.com.cn/3739/#levelsource=000000000_0&amp;pvareaid=101594</t>
  </si>
  <si>
    <t>EXP 12 Speed 6e</t>
  </si>
  <si>
    <t>https://www.autohome.com.cn/4363/#levelsource=000000000_0&amp;pvareaid=101594</t>
  </si>
  <si>
    <t>Grand Convertible</t>
  </si>
  <si>
    <t>https://www.autohome.com.cn/3668/#levelsource=000000000_0&amp;pvareaid=101594</t>
  </si>
  <si>
    <t>Brooklands</t>
  </si>
  <si>
    <t>https://www.autohome.com.cn/1013/#levelsource=000000000_0&amp;pvareaid=101594</t>
  </si>
  <si>
    <t>雅骏</t>
  </si>
  <si>
    <t>https://www.autohome.com.cn/1012/#levelsource=000000000_0&amp;pvareaid=101594</t>
  </si>
  <si>
    <t>雅致</t>
  </si>
  <si>
    <t>https://www.autohome.com.cn/306/#levelsource=000000000_0&amp;pvareaid=101594</t>
  </si>
  <si>
    <t>北汽绅宝</t>
  </si>
  <si>
    <t>绅宝D20</t>
  </si>
  <si>
    <t>https://www.autohome.com.cn/3557/#levelsource=000000000_0&amp;pvareaid=101594</t>
  </si>
  <si>
    <t>绅宝CC</t>
  </si>
  <si>
    <t>https://www.autohome.com.cn/3794/#levelsource=000000000_0&amp;pvareaid=101594</t>
  </si>
  <si>
    <t>绅宝D50</t>
  </si>
  <si>
    <t>https://www.autohome.com.cn/2791/#levelsource=000000000_0&amp;pvareaid=101594</t>
  </si>
  <si>
    <t>绅宝D70</t>
  </si>
  <si>
    <t>https://www.autohome.com.cn/2787/#levelsource=000000000_0&amp;pvareaid=101594</t>
  </si>
  <si>
    <t>绅宝D80</t>
  </si>
  <si>
    <t>https://www.autohome.com.cn/3673/#levelsource=000000000_0&amp;pvareaid=101594</t>
  </si>
  <si>
    <t>绅宝X25</t>
  </si>
  <si>
    <t>https://www.autohome.com.cn/3839/#levelsource=000000000_0&amp;pvareaid=101594</t>
  </si>
  <si>
    <t>绅宝X35</t>
  </si>
  <si>
    <t>https://www.autohome.com.cn/3928/#levelsource=000000000_0&amp;pvareaid=101594</t>
  </si>
  <si>
    <t>绅宝X55</t>
  </si>
  <si>
    <t>https://www.autohome.com.cn/3795/#levelsource=000000000_0&amp;pvareaid=101594</t>
  </si>
  <si>
    <t>绅宝X65</t>
  </si>
  <si>
    <t>https://www.autohome.com.cn/3417/#levelsource=000000000_0&amp;pvareaid=101594</t>
  </si>
  <si>
    <t>绅宝D60</t>
  </si>
  <si>
    <t>https://www.autohome.com.cn/3427/#levelsource=000000000_0&amp;pvareaid=101594</t>
  </si>
  <si>
    <t>北汽制造</t>
  </si>
  <si>
    <t>北京汽车制造厂</t>
  </si>
  <si>
    <t>战旗</t>
  </si>
  <si>
    <t>https://www.autohome.com.cn/965/#levelsource=000000000_0&amp;pvareaid=101594</t>
  </si>
  <si>
    <t>BJ 212</t>
  </si>
  <si>
    <t>https://www.autohome.com.cn/3035/#levelsource=000000000_0&amp;pvareaid=101594</t>
  </si>
  <si>
    <t>北京BW007</t>
  </si>
  <si>
    <t>https://www.autohome.com.cn/2126/#levelsource=000000000_0&amp;pvareaid=101594</t>
  </si>
  <si>
    <t>勇士</t>
  </si>
  <si>
    <t>https://www.autohome.com.cn/622/#levelsource=000000000_0&amp;pvareaid=101594</t>
  </si>
  <si>
    <t>越铃</t>
  </si>
  <si>
    <t>https://www.autohome.com.cn/2960/#levelsource=000000000_0&amp;pvareaid=101594</t>
  </si>
  <si>
    <t>骑士S12</t>
  </si>
  <si>
    <t>https://www.autohome.com.cn/852/#levelsource=000000000_0&amp;pvareaid=101594</t>
  </si>
  <si>
    <t>宝沃</t>
  </si>
  <si>
    <t>宝沃汽车</t>
  </si>
  <si>
    <t>宝沃BX5</t>
  </si>
  <si>
    <t>https://www.autohome.com.cn/4046/#levelsource=000000000_0&amp;pvareaid=101594</t>
  </si>
  <si>
    <t>宝沃BX7</t>
  </si>
  <si>
    <t>https://www.autohome.com.cn/3913/#levelsource=000000000_0&amp;pvareaid=101594</t>
  </si>
  <si>
    <t>宝沃BX6 TS</t>
  </si>
  <si>
    <t>https://www.autohome.com.cn/4047/#levelsource=000000000_0&amp;pvareaid=101594</t>
  </si>
  <si>
    <t>宝沃BXi7</t>
  </si>
  <si>
    <t>https://www.autohome.com.cn/4403/#levelsource=000000000_0&amp;pvareaid=101594</t>
  </si>
  <si>
    <t>宝沃(进口)</t>
  </si>
  <si>
    <t>Isabella</t>
  </si>
  <si>
    <t>https://www.autohome.com.cn/3757/#levelsource=000000000_0&amp;pvareaid=101594</t>
  </si>
  <si>
    <t>EC系列</t>
  </si>
  <si>
    <t>https://www.autohome.com.cn/4264/#levelsource=000000000_0&amp;pvareaid=101594</t>
  </si>
  <si>
    <t>EV系列</t>
  </si>
  <si>
    <t>https://www.autohome.com.cn/3533/#levelsource=000000000_0&amp;pvareaid=101594</t>
  </si>
  <si>
    <t>EU系列</t>
  </si>
  <si>
    <t>https://www.autohome.com.cn/3884/#levelsource=000000000_0&amp;pvareaid=101594</t>
  </si>
  <si>
    <t>EH系列</t>
  </si>
  <si>
    <t>https://www.autohome.com.cn/4104/#levelsource=000000000_0&amp;pvareaid=101594</t>
  </si>
  <si>
    <t>EX系列</t>
  </si>
  <si>
    <t>https://www.autohome.com.cn/4015/#levelsource=000000000_0&amp;pvareaid=101594</t>
  </si>
  <si>
    <t>北汽新能源C90EV</t>
  </si>
  <si>
    <t>https://www.autohome.com.cn/3630/#levelsource=000000000_0&amp;pvareaid=101594</t>
  </si>
  <si>
    <t>北汽新能源ES210</t>
  </si>
  <si>
    <t>https://www.autohome.com.cn/3537/#levelsource=000000000_0&amp;pvareaid=101594</t>
  </si>
  <si>
    <t>巴博斯</t>
  </si>
  <si>
    <t>巴博斯 smart fortwo</t>
  </si>
  <si>
    <t>https://www.autohome.com.cn/2683/#levelsource=000000000_0&amp;pvareaid=101594</t>
  </si>
  <si>
    <t>巴博斯 SLK级</t>
  </si>
  <si>
    <t>https://www.autohome.com.cn/2446/#levelsource=000000000_0&amp;pvareaid=101594</t>
  </si>
  <si>
    <t>巴博斯 CLS级</t>
  </si>
  <si>
    <t>https://www.autohome.com.cn/2447/#levelsource=000000000_0&amp;pvareaid=101594</t>
  </si>
  <si>
    <t>巴博斯 E级</t>
  </si>
  <si>
    <t>https://www.autohome.com.cn/2461/#levelsource=000000000_0&amp;pvareaid=101594</t>
  </si>
  <si>
    <t>巴博斯 S级</t>
  </si>
  <si>
    <t>https://www.autohome.com.cn/2444/#levelsource=000000000_0&amp;pvareaid=101594</t>
  </si>
  <si>
    <t>巴博斯 G级</t>
  </si>
  <si>
    <t>https://www.autohome.com.cn/2809/#levelsource=000000000_0&amp;pvareaid=101594</t>
  </si>
  <si>
    <t>巴博斯 M级</t>
  </si>
  <si>
    <t>https://www.autohome.com.cn/2575/#levelsource=000000000_0&amp;pvareaid=101594</t>
  </si>
  <si>
    <t>巴博斯 GL级</t>
  </si>
  <si>
    <t>https://www.autohome.com.cn/2947/#levelsource=000000000_0&amp;pvareaid=101594</t>
  </si>
  <si>
    <t>巴博斯 SLS级</t>
  </si>
  <si>
    <t>https://www.autohome.com.cn/2448/#levelsource=000000000_0&amp;pvareaid=101594</t>
  </si>
  <si>
    <t>巴博斯 SL级</t>
  </si>
  <si>
    <t>https://www.autohome.com.cn/2460/#levelsource=000000000_0&amp;pvareaid=101594</t>
  </si>
  <si>
    <t>北汽威旺</t>
  </si>
  <si>
    <t>北汽威旺S50</t>
  </si>
  <si>
    <t>https://www.autohome.com.cn/4009/#levelsource=000000000_0&amp;pvareaid=101594</t>
  </si>
  <si>
    <t>北汽威旺M50F</t>
  </si>
  <si>
    <t>https://www.autohome.com.cn/4154/#levelsource=000000000_0&amp;pvareaid=101594</t>
  </si>
  <si>
    <t>北汽威旺M60</t>
  </si>
  <si>
    <t>https://www.autohome.com.cn/4553/#levelsource=000000000_0&amp;pvareaid=101594</t>
  </si>
  <si>
    <t>北汽威旺306</t>
  </si>
  <si>
    <t>https://www.autohome.com.cn/2482/#levelsource=000000000_0&amp;pvareaid=101594</t>
  </si>
  <si>
    <t>北汽威旺M20</t>
  </si>
  <si>
    <t>https://www.autohome.com.cn/3191/#levelsource=000000000_0&amp;pvareaid=101594</t>
  </si>
  <si>
    <t>北汽威旺M30</t>
  </si>
  <si>
    <t>https://www.autohome.com.cn/3916/#levelsource=000000000_0&amp;pvareaid=101594</t>
  </si>
  <si>
    <t>北汽威旺M35</t>
  </si>
  <si>
    <t>https://www.autohome.com.cn/4061/#levelsource=000000000_0&amp;pvareaid=101594</t>
  </si>
  <si>
    <t>北汽威旺T205-D</t>
  </si>
  <si>
    <t>https://www.autohome.com.cn/3428/#levelsource=000000000_0&amp;pvareaid=101594</t>
  </si>
  <si>
    <t>北汽威旺307</t>
  </si>
  <si>
    <t>https://www.autohome.com.cn/3231/#levelsource=000000000_0&amp;pvareaid=101594</t>
  </si>
  <si>
    <t>北汽威旺205</t>
  </si>
  <si>
    <t>https://www.autohome.com.cn/2943/#levelsource=000000000_0&amp;pvareaid=101594</t>
  </si>
  <si>
    <t>北汽007</t>
  </si>
  <si>
    <t>https://www.autohome.com.cn/3712/#levelsource=000000000_0&amp;pvareaid=101594</t>
  </si>
  <si>
    <t>布加迪</t>
  </si>
  <si>
    <t>Chiron</t>
  </si>
  <si>
    <t>https://www.autohome.com.cn/3889/#levelsource=000000000_0&amp;pvareaid=101594</t>
  </si>
  <si>
    <t>Vision GT</t>
  </si>
  <si>
    <t>https://www.autohome.com.cn/3919/#levelsource=000000000_0&amp;pvareaid=101594</t>
  </si>
  <si>
    <t>威航</t>
  </si>
  <si>
    <t>https://www.autohome.com.cn/390/#levelsource=000000000_0&amp;pvareaid=101594</t>
  </si>
  <si>
    <t>Galibier</t>
  </si>
  <si>
    <t>https://www.autohome.com.cn/920/#levelsource=000000000_0&amp;pvareaid=101594</t>
  </si>
  <si>
    <t>比速汽车</t>
  </si>
  <si>
    <t>比速T3</t>
  </si>
  <si>
    <t>https://www.autohome.com.cn/4164/#levelsource=000000000_0&amp;pvareaid=101594</t>
  </si>
  <si>
    <t>比速T5</t>
  </si>
  <si>
    <t>https://www.autohome.com.cn/4298/#levelsource=000000000_0&amp;pvareaid=101594</t>
  </si>
  <si>
    <t>比速M3</t>
  </si>
  <si>
    <t>https://www.autohome.com.cn/4173/#levelsource=000000000_0&amp;pvareaid=101594</t>
  </si>
  <si>
    <t>北汽道达</t>
  </si>
  <si>
    <t>北汽瑞丽</t>
  </si>
  <si>
    <t>道达V8</t>
  </si>
  <si>
    <t>https://www.autohome.com.cn/4511/#levelsource=000000000_0&amp;pvareaid=101594</t>
  </si>
  <si>
    <t>长安</t>
  </si>
  <si>
    <t>长安汽车</t>
  </si>
  <si>
    <t>奔奔</t>
  </si>
  <si>
    <t>https://www.autohome.com.cn/3217/#levelsource=000000000_0&amp;pvareaid=101594</t>
  </si>
  <si>
    <t>奔奔EV</t>
  </si>
  <si>
    <t>https://www.autohome.com.cn/4380/#levelsource=000000000_0&amp;pvareaid=101594</t>
  </si>
  <si>
    <t>长安CX20</t>
  </si>
  <si>
    <t>https://www.autohome.com.cn/2119/#levelsource=000000000_0&amp;pvareaid=101594</t>
  </si>
  <si>
    <t>悦翔V5</t>
  </si>
  <si>
    <t>https://www.autohome.com.cn/2788/#levelsource=000000000_0&amp;pvareaid=101594</t>
  </si>
  <si>
    <t>悦翔V3</t>
  </si>
  <si>
    <t>https://www.autohome.com.cn/2567/#levelsource=000000000_0&amp;pvareaid=101594</t>
  </si>
  <si>
    <t>逸动</t>
  </si>
  <si>
    <t>https://www.autohome.com.cn/2429/#levelsource=000000000_0&amp;pvareaid=101594</t>
  </si>
  <si>
    <t>逸动新能源</t>
  </si>
  <si>
    <t>https://www.autohome.com.cn/4343/#levelsource=000000000_0&amp;pvareaid=101594</t>
  </si>
  <si>
    <t>悦翔V7</t>
  </si>
  <si>
    <t>https://www.autohome.com.cn/3422/#levelsource=000000000_0&amp;pvareaid=101594</t>
  </si>
  <si>
    <t>睿骋</t>
  </si>
  <si>
    <t>https://www.autohome.com.cn/2785/#levelsource=000000000_0&amp;pvareaid=101594</t>
  </si>
  <si>
    <t>长安CS15</t>
  </si>
  <si>
    <t>https://www.autohome.com.cn/3924/#levelsource=000000000_0&amp;pvareaid=101594</t>
  </si>
  <si>
    <t>长安CS15EV</t>
  </si>
  <si>
    <t>https://www.autohome.com.cn/4445/#levelsource=000000000_0&amp;pvareaid=101594</t>
  </si>
  <si>
    <t>长安CS35</t>
  </si>
  <si>
    <t>https://www.autohome.com.cn/2778/#levelsource=000000000_0&amp;pvareaid=101594</t>
  </si>
  <si>
    <t>长安CS55</t>
  </si>
  <si>
    <t>https://www.autohome.com.cn/4269/#levelsource=000000000_0&amp;pvareaid=101594</t>
  </si>
  <si>
    <t>长安CS75</t>
  </si>
  <si>
    <t>https://www.autohome.com.cn/3204/#levelsource=000000000_0&amp;pvareaid=101594</t>
  </si>
  <si>
    <t>长安CS95</t>
  </si>
  <si>
    <t>https://www.autohome.com.cn/3121/#levelsource=000000000_0&amp;pvareaid=101594</t>
  </si>
  <si>
    <t>凌轩</t>
  </si>
  <si>
    <t>https://www.autohome.com.cn/4242/#levelsource=000000000_0&amp;pvareaid=101594</t>
  </si>
  <si>
    <t>长安E30</t>
  </si>
  <si>
    <t>https://www.autohome.com.cn/3120/#levelsource=000000000_0&amp;pvareaid=101594</t>
  </si>
  <si>
    <t>睿骋CC</t>
  </si>
  <si>
    <t>https://www.autohome.com.cn/3811/#levelsource=000000000_0&amp;pvareaid=101594</t>
  </si>
  <si>
    <t>长安VOSS</t>
  </si>
  <si>
    <t>https://www.autohome.com.cn/2316/#levelsource=000000000_0&amp;pvareaid=101594</t>
  </si>
  <si>
    <t>奔奔i</t>
  </si>
  <si>
    <t>https://www.autohome.com.cn/484/#levelsource=000000000_0&amp;pvareaid=101594</t>
  </si>
  <si>
    <t>奔奔LOVE</t>
  </si>
  <si>
    <t>https://www.autohome.com.cn/2046/#levelsource=000000000_0&amp;pvareaid=101594</t>
  </si>
  <si>
    <t>奔奔MINI</t>
  </si>
  <si>
    <t>https://www.autohome.com.cn/2045/#levelsource=000000000_0&amp;pvareaid=101594</t>
  </si>
  <si>
    <t>悦翔</t>
  </si>
  <si>
    <t>https://www.autohome.com.cn/705/#levelsource=000000000_0&amp;pvareaid=101594</t>
  </si>
  <si>
    <t>长安CX30</t>
  </si>
  <si>
    <t>https://www.autohome.com.cn/1008/#levelsource=000000000_0&amp;pvareaid=101594</t>
  </si>
  <si>
    <t>志翔</t>
  </si>
  <si>
    <t>https://www.autohome.com.cn/590/#levelsource=000000000_0&amp;pvareaid=101594</t>
  </si>
  <si>
    <t>杰勋</t>
  </si>
  <si>
    <t>https://www.autohome.com.cn/520/#levelsource=000000000_0&amp;pvareaid=101594</t>
  </si>
  <si>
    <t>长城</t>
  </si>
  <si>
    <t>长城汽车</t>
  </si>
  <si>
    <t>长城C30</t>
  </si>
  <si>
    <t>https://www.autohome.com.cn/2090/#levelsource=000000000_0&amp;pvareaid=101594</t>
  </si>
  <si>
    <t>风骏5</t>
  </si>
  <si>
    <t>https://www.autohome.com.cn/2462/#levelsource=000000000_0&amp;pvareaid=101594</t>
  </si>
  <si>
    <t>风骏6</t>
  </si>
  <si>
    <t>https://www.autohome.com.cn/3101/#levelsource=000000000_0&amp;pvareaid=101594</t>
  </si>
  <si>
    <t>欧拉</t>
  </si>
  <si>
    <t>https://www.autohome.com.cn/625/#levelsource=000000000_0&amp;pvareaid=101594</t>
  </si>
  <si>
    <t>长城C70</t>
  </si>
  <si>
    <t>https://www.autohome.com.cn/2121/#levelsource=000000000_0&amp;pvareaid=101594</t>
  </si>
  <si>
    <t>风骏3</t>
  </si>
  <si>
    <t>https://www.autohome.com.cn/2459/#levelsource=000000000_0&amp;pvareaid=101594</t>
  </si>
  <si>
    <t>长城精灵</t>
  </si>
  <si>
    <t>https://www.autohome.com.cn/491/#levelsource=000000000_0&amp;pvareaid=101594</t>
  </si>
  <si>
    <t>长城C20R</t>
  </si>
  <si>
    <t>https://www.autohome.com.cn/2122/#levelsource=000000000_0&amp;pvareaid=101594</t>
  </si>
  <si>
    <t>长城M2</t>
  </si>
  <si>
    <t>https://www.autohome.com.cn/2001/#levelsource=000000000_0&amp;pvareaid=101594</t>
  </si>
  <si>
    <t>酷熊</t>
  </si>
  <si>
    <t>https://www.autohome.com.cn/493/#levelsource=000000000_0&amp;pvareaid=101594</t>
  </si>
  <si>
    <t>凌傲</t>
  </si>
  <si>
    <t>https://www.autohome.com.cn/624/#levelsource=000000000_0&amp;pvareaid=101594</t>
  </si>
  <si>
    <t>炫丽</t>
  </si>
  <si>
    <t>https://www.autohome.com.cn/492/#levelsource=000000000_0&amp;pvareaid=101594</t>
  </si>
  <si>
    <t>长城C50</t>
  </si>
  <si>
    <t>https://www.autohome.com.cn/2120/#levelsource=000000000_0&amp;pvareaid=101594</t>
  </si>
  <si>
    <t>长城M1</t>
  </si>
  <si>
    <t>https://www.autohome.com.cn/535/#levelsource=000000000_0&amp;pvareaid=101594</t>
  </si>
  <si>
    <t>长城M4</t>
  </si>
  <si>
    <t>https://www.autohome.com.cn/2304/#levelsource=000000000_0&amp;pvareaid=101594</t>
  </si>
  <si>
    <t>赛弗</t>
  </si>
  <si>
    <t>https://www.autohome.com.cn/6/#levelsource=000000000_0&amp;pvareaid=101594</t>
  </si>
  <si>
    <t>赛影</t>
  </si>
  <si>
    <t>https://www.autohome.com.cn/552/#levelsource=000000000_0&amp;pvareaid=101594</t>
  </si>
  <si>
    <t>长城V80</t>
  </si>
  <si>
    <t>https://www.autohome.com.cn/2200/#levelsource=000000000_0&amp;pvareaid=101594</t>
  </si>
  <si>
    <t>嘉誉</t>
  </si>
  <si>
    <t>https://www.autohome.com.cn/536/#levelsource=000000000_0&amp;pvareaid=101594</t>
  </si>
  <si>
    <t>金迪尔</t>
  </si>
  <si>
    <t>https://www.autohome.com.cn/2653/#levelsource=000000000_0&amp;pvareaid=101594</t>
  </si>
  <si>
    <t>长安欧尚</t>
  </si>
  <si>
    <t>欧力威</t>
  </si>
  <si>
    <t>https://www.autohome.com.cn/2954/#levelsource=000000000_0&amp;pvareaid=101594</t>
  </si>
  <si>
    <t>长安CX70</t>
  </si>
  <si>
    <t>https://www.autohome.com.cn/3893/#levelsource=000000000_0&amp;pvareaid=101594</t>
  </si>
  <si>
    <t>欧尚</t>
  </si>
  <si>
    <t>https://www.autohome.com.cn/3783/#levelsource=000000000_0&amp;pvareaid=101594</t>
  </si>
  <si>
    <t>欧尚A800</t>
  </si>
  <si>
    <t>https://www.autohome.com.cn/4376/#levelsource=000000000_0&amp;pvareaid=101594</t>
  </si>
  <si>
    <t>长安之星</t>
  </si>
  <si>
    <t>https://www.autohome.com.cn/2600/#levelsource=000000000_0&amp;pvareaid=101594</t>
  </si>
  <si>
    <t>长安之星2</t>
  </si>
  <si>
    <t>https://www.autohome.com.cn/2605/#levelsource=000000000_0&amp;pvareaid=101594</t>
  </si>
  <si>
    <t>长安之星3</t>
  </si>
  <si>
    <t>https://www.autohome.com.cn/3526/#levelsource=000000000_0&amp;pvareaid=101594</t>
  </si>
  <si>
    <t>长安之星7</t>
  </si>
  <si>
    <t>https://www.autohome.com.cn/3514/#levelsource=000000000_0&amp;pvareaid=101594</t>
  </si>
  <si>
    <t>长安之星9</t>
  </si>
  <si>
    <t>https://www.autohome.com.cn/3685/#levelsource=000000000_0&amp;pvareaid=101594</t>
  </si>
  <si>
    <t>欧诺</t>
  </si>
  <si>
    <t>https://www.autohome.com.cn/2566/#levelsource=000000000_0&amp;pvareaid=101594</t>
  </si>
  <si>
    <t>长安星卡</t>
  </si>
  <si>
    <t>https://www.autohome.com.cn/3155/#levelsource=000000000_0&amp;pvareaid=101594</t>
  </si>
  <si>
    <t>金牛星</t>
  </si>
  <si>
    <t>https://www.autohome.com.cn/2505/#levelsource=000000000_0&amp;pvareaid=101594</t>
  </si>
  <si>
    <t>长安之星S460</t>
  </si>
  <si>
    <t>https://www.autohome.com.cn/2604/#levelsource=000000000_0&amp;pvareaid=101594</t>
  </si>
  <si>
    <t>昌河</t>
  </si>
  <si>
    <t>昌河汽车</t>
  </si>
  <si>
    <t>昌河Q25</t>
  </si>
  <si>
    <t>https://www.autohome.com.cn/3922/#levelsource=000000000_0&amp;pvareaid=101594</t>
  </si>
  <si>
    <t>昌河Q35</t>
  </si>
  <si>
    <t>https://www.autohome.com.cn/3980/#levelsource=000000000_0&amp;pvareaid=101594</t>
  </si>
  <si>
    <t>昌河M70</t>
  </si>
  <si>
    <t>https://www.autohome.com.cn/4208/#levelsource=000000000_0&amp;pvareaid=101594</t>
  </si>
  <si>
    <t>福瑞达</t>
  </si>
  <si>
    <t>https://www.autohome.com.cn/2478/#levelsource=000000000_0&amp;pvareaid=101594</t>
  </si>
  <si>
    <t>昌河M50</t>
  </si>
  <si>
    <t>https://www.autohome.com.cn/3640/#levelsource=000000000_0&amp;pvareaid=101594</t>
  </si>
  <si>
    <t>福瑞达K22</t>
  </si>
  <si>
    <t>https://www.autohome.com.cn/4142/#levelsource=000000000_0&amp;pvareaid=101594</t>
  </si>
  <si>
    <t>北汽昌河A6</t>
  </si>
  <si>
    <t>https://www.autohome.com.cn/4506/#levelsource=000000000_0&amp;pvareaid=101594</t>
  </si>
  <si>
    <t>爱迪尔</t>
  </si>
  <si>
    <t>https://www.autohome.com.cn/76/#levelsource=000000000_0&amp;pvareaid=101594</t>
  </si>
  <si>
    <t>成功汽车</t>
  </si>
  <si>
    <t>成功V1</t>
  </si>
  <si>
    <t>https://www.autohome.com.cn/3504/#levelsource=000000000_0&amp;pvareaid=101594</t>
  </si>
  <si>
    <t>成功V2</t>
  </si>
  <si>
    <t>https://www.autohome.com.cn/3505/#levelsource=000000000_0&amp;pvareaid=101594</t>
  </si>
  <si>
    <t>成功X1</t>
  </si>
  <si>
    <t>https://www.autohome.com.cn/3508/#levelsource=000000000_0&amp;pvareaid=101594</t>
  </si>
  <si>
    <t>长安跨越</t>
  </si>
  <si>
    <t>长安V3</t>
  </si>
  <si>
    <t>https://www.autohome.com.cn/4181/#levelsource=000000000_0&amp;pvareaid=101594</t>
  </si>
  <si>
    <t>长安V5</t>
  </si>
  <si>
    <t>https://www.autohome.com.cn/3311/#levelsource=000000000_0&amp;pvareaid=101594</t>
  </si>
  <si>
    <t>跨越王</t>
  </si>
  <si>
    <t>https://www.autohome.com.cn/4319/#levelsource=000000000_0&amp;pvareaid=101594</t>
  </si>
  <si>
    <t>新豹MINI</t>
  </si>
  <si>
    <t>https://www.autohome.com.cn/4182/#levelsource=000000000_0&amp;pvareaid=101594</t>
  </si>
  <si>
    <t>长安轻型车</t>
  </si>
  <si>
    <t>睿行S50</t>
  </si>
  <si>
    <t>https://www.autohome.com.cn/4132/#levelsource=000000000_0&amp;pvareaid=101594</t>
  </si>
  <si>
    <t>睿行S50T</t>
  </si>
  <si>
    <t>https://www.autohome.com.cn/4292/#levelsource=000000000_0&amp;pvareaid=101594</t>
  </si>
  <si>
    <t>神骐T20</t>
  </si>
  <si>
    <t>https://www.autohome.com.cn/2923/#levelsource=000000000_0&amp;pvareaid=101594</t>
  </si>
  <si>
    <t>睿行M70</t>
  </si>
  <si>
    <t>https://www.autohome.com.cn/4372/#levelsource=000000000_0&amp;pvareaid=101594</t>
  </si>
  <si>
    <t>睿行M80</t>
  </si>
  <si>
    <t>https://www.autohome.com.cn/3227/#levelsource=000000000_0&amp;pvareaid=101594</t>
  </si>
  <si>
    <t>睿行M90</t>
  </si>
  <si>
    <t>https://www.autohome.com.cn/4011/#levelsource=000000000_0&amp;pvareaid=101594</t>
  </si>
  <si>
    <t>神骐F30</t>
  </si>
  <si>
    <t>https://www.autohome.com.cn/4012/#levelsource=000000000_0&amp;pvareaid=101594</t>
  </si>
  <si>
    <t>长安星光4500</t>
  </si>
  <si>
    <t>https://www.autohome.com.cn/2606/#levelsource=000000000_0&amp;pvareaid=101594</t>
  </si>
  <si>
    <t>尊行</t>
  </si>
  <si>
    <t>https://www.autohome.com.cn/3091/#levelsource=000000000_0&amp;pvareaid=101594</t>
  </si>
  <si>
    <t>神骐F50</t>
  </si>
  <si>
    <t>https://www.autohome.com.cn/4013/#levelsource=000000000_0&amp;pvareaid=101594</t>
  </si>
  <si>
    <t>Caterham</t>
  </si>
  <si>
    <t>Seven</t>
  </si>
  <si>
    <t>https://www.autohome.com.cn/4008/#levelsource=000000000_0&amp;pvareaid=101594</t>
  </si>
  <si>
    <t>长江EV</t>
  </si>
  <si>
    <t>长江汽车</t>
  </si>
  <si>
    <t>逸酷</t>
  </si>
  <si>
    <t>https://www.autohome.com.cn/4093/#levelsource=000000000_0&amp;pvareaid=101594</t>
  </si>
  <si>
    <t>奕阁</t>
  </si>
  <si>
    <t>https://www.autohome.com.cn/4450/#levelsource=000000000_0&amp;pvareaid=101594</t>
  </si>
  <si>
    <t>大众</t>
  </si>
  <si>
    <t>上汽大众</t>
  </si>
  <si>
    <t>POLO</t>
  </si>
  <si>
    <t>https://www.autohome.com.cn/145/#levelsource=000000000_0&amp;pvareaid=101594</t>
  </si>
  <si>
    <t>桑塔纳</t>
  </si>
  <si>
    <t>https://www.autohome.com.cn/2922/#levelsource=000000000_0&amp;pvareaid=101594</t>
  </si>
  <si>
    <t>朗行</t>
  </si>
  <si>
    <t>https://www.autohome.com.cn/3103/#levelsource=000000000_0&amp;pvareaid=101594</t>
  </si>
  <si>
    <t>朗逸</t>
  </si>
  <si>
    <t>https://www.autohome.com.cn/614/#levelsource=000000000_0&amp;pvareaid=101594</t>
  </si>
  <si>
    <t>朗境</t>
  </si>
  <si>
    <t>https://www.autohome.com.cn/3197/#levelsource=000000000_0&amp;pvareaid=101594</t>
  </si>
  <si>
    <t>凌渡</t>
  </si>
  <si>
    <t>https://www.autohome.com.cn/3457/#levelsource=000000000_0&amp;pvareaid=101594</t>
  </si>
  <si>
    <t>帕萨特</t>
  </si>
  <si>
    <t>https://www.autohome.com.cn/528/#levelsource=000000000_0&amp;pvareaid=101594</t>
  </si>
  <si>
    <t>辉昂</t>
  </si>
  <si>
    <t>https://www.autohome.com.cn/4045/#levelsource=000000000_0&amp;pvareaid=101594</t>
  </si>
  <si>
    <t>途观</t>
  </si>
  <si>
    <t>https://www.autohome.com.cn/874/#levelsource=000000000_0&amp;pvareaid=101594</t>
  </si>
  <si>
    <t>途观L</t>
  </si>
  <si>
    <t>https://www.autohome.com.cn/4274/#levelsource=000000000_0&amp;pvareaid=101594</t>
  </si>
  <si>
    <t>途昂</t>
  </si>
  <si>
    <t>https://www.autohome.com.cn/4232/#levelsource=000000000_0&amp;pvareaid=101594</t>
  </si>
  <si>
    <t>途安</t>
  </si>
  <si>
    <t>https://www.autohome.com.cn/333/#levelsource=000000000_0&amp;pvareaid=101594</t>
  </si>
  <si>
    <t>高尔</t>
  </si>
  <si>
    <t>https://www.autohome.com.cn/144/#levelsource=000000000_0&amp;pvareaid=101594</t>
  </si>
  <si>
    <t>Passat领驭</t>
  </si>
  <si>
    <t>https://www.autohome.com.cn/826/#levelsource=000000000_0&amp;pvareaid=101594</t>
  </si>
  <si>
    <t>桑塔纳经典</t>
  </si>
  <si>
    <t>https://www.autohome.com.cn/149/#levelsource=000000000_0&amp;pvareaid=101594</t>
  </si>
  <si>
    <t>桑塔纳志俊</t>
  </si>
  <si>
    <t>https://www.autohome.com.cn/207/#levelsource=000000000_0&amp;pvareaid=101594</t>
  </si>
  <si>
    <t>一汽-大众</t>
  </si>
  <si>
    <t>捷达</t>
  </si>
  <si>
    <t>https://www.autohome.com.cn/16/#levelsource=000000000_0&amp;pvareaid=101594</t>
  </si>
  <si>
    <t>宝来</t>
  </si>
  <si>
    <t>https://www.autohome.com.cn/633/#levelsource=000000000_0&amp;pvareaid=101594</t>
  </si>
  <si>
    <t>高尔夫</t>
  </si>
  <si>
    <t>https://www.autohome.com.cn/871/#levelsource=000000000_0&amp;pvareaid=101594</t>
  </si>
  <si>
    <t>速腾</t>
  </si>
  <si>
    <t>https://www.autohome.com.cn/442/#levelsource=000000000_0&amp;pvareaid=101594</t>
  </si>
  <si>
    <t>高尔夫・嘉旅</t>
  </si>
  <si>
    <t>https://www.autohome.com.cn/3964/#levelsource=000000000_0&amp;pvareaid=101594</t>
  </si>
  <si>
    <t>蔚领</t>
  </si>
  <si>
    <t>https://www.autohome.com.cn/4204/#levelsource=000000000_0&amp;pvareaid=101594</t>
  </si>
  <si>
    <t>迈腾</t>
  </si>
  <si>
    <t>https://www.autohome.com.cn/496/#levelsource=000000000_0&amp;pvareaid=101594</t>
  </si>
  <si>
    <t>一汽-大众CC</t>
  </si>
  <si>
    <t>https://www.autohome.com.cn/905/#levelsource=000000000_0&amp;pvareaid=101594</t>
  </si>
  <si>
    <t>宝来/宝来经典</t>
  </si>
  <si>
    <t>https://www.autohome.com.cn/15/#levelsource=000000000_0&amp;pvareaid=101594</t>
  </si>
  <si>
    <t>开迪</t>
  </si>
  <si>
    <t>https://www.autohome.com.cn/360/#levelsource=000000000_0&amp;pvareaid=101594</t>
  </si>
  <si>
    <t>大众(进口)</t>
  </si>
  <si>
    <t>甲壳虫</t>
  </si>
  <si>
    <t>https://www.autohome.com.cn/210/#levelsource=000000000_0&amp;pvareaid=101594</t>
  </si>
  <si>
    <t>高尔夫(进口)</t>
  </si>
  <si>
    <t>https://www.autohome.com.cn/372/#levelsource=000000000_0&amp;pvareaid=101594</t>
  </si>
  <si>
    <t>高尔夫新能源(进口)</t>
  </si>
  <si>
    <t>https://www.autohome.com.cn/4355/#levelsource=000000000_0&amp;pvareaid=101594</t>
  </si>
  <si>
    <t>蔚揽</t>
  </si>
  <si>
    <t>https://www.autohome.com.cn/3999/#levelsource=000000000_0&amp;pvareaid=101594</t>
  </si>
  <si>
    <t>Tiguan</t>
  </si>
  <si>
    <t>https://www.autohome.com.cn/557/#levelsource=000000000_0&amp;pvareaid=101594</t>
  </si>
  <si>
    <t>途锐</t>
  </si>
  <si>
    <t>https://www.autohome.com.cn/82/#levelsource=000000000_0&amp;pvareaid=101594</t>
  </si>
  <si>
    <t>夏朗</t>
  </si>
  <si>
    <t>https://www.autohome.com.cn/86/#levelsource=000000000_0&amp;pvareaid=101594</t>
  </si>
  <si>
    <t>迈特威</t>
  </si>
  <si>
    <t>https://www.autohome.com.cn/631/#levelsource=000000000_0&amp;pvareaid=101594</t>
  </si>
  <si>
    <t>凯路威</t>
  </si>
  <si>
    <t>https://www.autohome.com.cn/3416/#levelsource=000000000_0&amp;pvareaid=101594</t>
  </si>
  <si>
    <t>尚酷</t>
  </si>
  <si>
    <t>https://www.autohome.com.cn/669/#levelsource=000000000_0&amp;pvareaid=101594</t>
  </si>
  <si>
    <t>辉腾</t>
  </si>
  <si>
    <t>https://www.autohome.com.cn/224/#levelsource=000000000_0&amp;pvareaid=101594</t>
  </si>
  <si>
    <t>大众Fox</t>
  </si>
  <si>
    <t>https://www.autohome.com.cn/422/#levelsource=000000000_0&amp;pvareaid=101594</t>
  </si>
  <si>
    <t>大众up!</t>
  </si>
  <si>
    <t>https://www.autohome.com.cn/780/#levelsource=000000000_0&amp;pvareaid=101594</t>
  </si>
  <si>
    <t>Nils</t>
  </si>
  <si>
    <t>https://www.autohome.com.cn/2435/#levelsource=000000000_0&amp;pvareaid=101594</t>
  </si>
  <si>
    <t>POLO(海外)</t>
  </si>
  <si>
    <t>https://www.autohome.com.cn/782/#levelsource=000000000_0&amp;pvareaid=101594</t>
  </si>
  <si>
    <t>大众XL1</t>
  </si>
  <si>
    <t>https://www.autohome.com.cn/925/#levelsource=000000000_0&amp;pvareaid=101594</t>
  </si>
  <si>
    <t>高尔(海外)</t>
  </si>
  <si>
    <t>https://www.autohome.com.cn/680/#levelsource=000000000_0&amp;pvareaid=101594</t>
  </si>
  <si>
    <t>Jetta</t>
  </si>
  <si>
    <t>https://www.autohome.com.cn/906/#levelsource=000000000_0&amp;pvareaid=101594</t>
  </si>
  <si>
    <t>大众I.D.</t>
  </si>
  <si>
    <t>https://www.autohome.com.cn/4211/#levelsource=000000000_0&amp;pvareaid=101594</t>
  </si>
  <si>
    <t>Arteon</t>
  </si>
  <si>
    <t>https://www.autohome.com.cn/4268/#levelsource=000000000_0&amp;pvareaid=101594</t>
  </si>
  <si>
    <t>Passat</t>
  </si>
  <si>
    <t>https://www.autohome.com.cn/368/#levelsource=000000000_0&amp;pvareaid=101594</t>
  </si>
  <si>
    <t>Sport Coupe</t>
  </si>
  <si>
    <t>https://www.autohome.com.cn/3732/#levelsource=000000000_0&amp;pvareaid=101594</t>
  </si>
  <si>
    <t>大众CC</t>
  </si>
  <si>
    <t>https://www.autohome.com.cn/700/#levelsource=000000000_0&amp;pvareaid=101594</t>
  </si>
  <si>
    <t>C Coupe</t>
  </si>
  <si>
    <t>https://www.autohome.com.cn/3801/#levelsource=000000000_0&amp;pvareaid=101594</t>
  </si>
  <si>
    <t>Buggy Up</t>
  </si>
  <si>
    <t>https://www.autohome.com.cn/2427/#levelsource=000000000_0&amp;pvareaid=101594</t>
  </si>
  <si>
    <t>Taigun</t>
  </si>
  <si>
    <t>https://www.autohome.com.cn/2917/#levelsource=000000000_0&amp;pvareaid=101594</t>
  </si>
  <si>
    <t>T-Cross</t>
  </si>
  <si>
    <t>https://www.autohome.com.cn/4048/#levelsource=000000000_0&amp;pvareaid=101594</t>
  </si>
  <si>
    <t>T-Roc</t>
  </si>
  <si>
    <t>https://www.autohome.com.cn/3398/#levelsource=000000000_0&amp;pvareaid=101594</t>
  </si>
  <si>
    <t>I.D. Crozz</t>
  </si>
  <si>
    <t>https://www.autohome.com.cn/4412/#levelsource=000000000_0&amp;pvareaid=101594</t>
  </si>
  <si>
    <t>CrossBlue</t>
  </si>
  <si>
    <t>https://www.autohome.com.cn/2993/#levelsource=000000000_0&amp;pvareaid=101594</t>
  </si>
  <si>
    <t>Tiguan Allspace</t>
  </si>
  <si>
    <t>https://www.autohome.com.cn/4275/#levelsource=000000000_0&amp;pvareaid=101594</t>
  </si>
  <si>
    <t>Cross Coupe</t>
  </si>
  <si>
    <t>https://www.autohome.com.cn/2584/#levelsource=000000000_0&amp;pvareaid=101594</t>
  </si>
  <si>
    <t>T-Prime</t>
  </si>
  <si>
    <t>https://www.autohome.com.cn/4113/#levelsource=000000000_0&amp;pvareaid=101594</t>
  </si>
  <si>
    <t>大众Atlas</t>
  </si>
  <si>
    <t>https://www.autohome.com.cn/4186/#levelsource=000000000_0&amp;pvareaid=101594</t>
  </si>
  <si>
    <t>BUDD-e</t>
  </si>
  <si>
    <t>https://www.autohome.com.cn/3998/#levelsource=000000000_0&amp;pvareaid=101594</t>
  </si>
  <si>
    <t>Bulli</t>
  </si>
  <si>
    <t>https://www.autohome.com.cn/2279/#levelsource=000000000_0&amp;pvareaid=101594</t>
  </si>
  <si>
    <t>e-Co-Motion</t>
  </si>
  <si>
    <t>https://www.autohome.com.cn/3027/#levelsource=000000000_0&amp;pvareaid=101594</t>
  </si>
  <si>
    <t>Sedric Concept</t>
  </si>
  <si>
    <t>https://www.autohome.com.cn/4358/#levelsource=000000000_0&amp;pvareaid=101594</t>
  </si>
  <si>
    <t>大众I.D. Buzz</t>
  </si>
  <si>
    <t>https://www.autohome.com.cn/4287/#levelsource=000000000_0&amp;pvareaid=101594</t>
  </si>
  <si>
    <t>开迪(海外)</t>
  </si>
  <si>
    <t>https://www.autohome.com.cn/2185/#levelsource=000000000_0&amp;pvareaid=101594</t>
  </si>
  <si>
    <t>途安(海外)</t>
  </si>
  <si>
    <t>https://www.autohome.com.cn/512/#levelsource=000000000_0&amp;pvareaid=101594</t>
  </si>
  <si>
    <t>大众Eos</t>
  </si>
  <si>
    <t>https://www.autohome.com.cn/430/#levelsource=000000000_0&amp;pvareaid=101594</t>
  </si>
  <si>
    <t>大众XL</t>
  </si>
  <si>
    <t>https://www.autohome.com.cn/3622/#levelsource=000000000_0&amp;pvareaid=101594</t>
  </si>
  <si>
    <t>Amarok</t>
  </si>
  <si>
    <t>https://www.autohome.com.cn/2380/#levelsource=000000000_0&amp;pvareaid=101594</t>
  </si>
  <si>
    <t>Tristar</t>
  </si>
  <si>
    <t>https://www.autohome.com.cn/3616/#levelsource=000000000_0&amp;pvareaid=101594</t>
  </si>
  <si>
    <t>大众e-up!</t>
  </si>
  <si>
    <t>https://www.autohome.com.cn/4330/#levelsource=000000000_0&amp;pvareaid=101594</t>
  </si>
  <si>
    <t>迈腾(进口)</t>
  </si>
  <si>
    <t>https://www.autohome.com.cn/539/#levelsource=000000000_0&amp;pvareaid=101594</t>
  </si>
  <si>
    <t>Routan</t>
  </si>
  <si>
    <t>https://www.autohome.com.cn/2187/#levelsource=000000000_0&amp;pvareaid=101594</t>
  </si>
  <si>
    <t>BlueSport</t>
  </si>
  <si>
    <t>https://www.autohome.com.cn/737/#levelsource=000000000_0&amp;pvareaid=101594</t>
  </si>
  <si>
    <t>东风</t>
  </si>
  <si>
    <t>东风汽车</t>
  </si>
  <si>
    <t>御风</t>
  </si>
  <si>
    <t>https://www.autohome.com.cn/2839/#levelsource=000000000_0&amp;pvareaid=101594</t>
  </si>
  <si>
    <t>御风EV</t>
  </si>
  <si>
    <t>https://www.autohome.com.cn/4278/#levelsource=000000000_0&amp;pvareaid=101594</t>
  </si>
  <si>
    <t>御风P16</t>
  </si>
  <si>
    <t>https://www.autohome.com.cn/4486/#levelsource=000000000_0&amp;pvareaid=101594</t>
  </si>
  <si>
    <t>东风HUV</t>
  </si>
  <si>
    <t>https://www.autohome.com.cn/2803/#levelsource=000000000_0&amp;pvareaid=101594</t>
  </si>
  <si>
    <t>猛士</t>
  </si>
  <si>
    <t>https://www.autohome.com.cn/560/#levelsource=000000000_0&amp;pvareaid=101594</t>
  </si>
  <si>
    <t>俊风CV03</t>
  </si>
  <si>
    <t>https://www.autohome.com.cn/2901/#levelsource=000000000_0&amp;pvareaid=101594</t>
  </si>
  <si>
    <t>郑州日产</t>
  </si>
  <si>
    <t>帅客</t>
  </si>
  <si>
    <t>https://www.autohome.com.cn/951/#levelsource=000000000_0&amp;pvareaid=101594</t>
  </si>
  <si>
    <t>俊风</t>
  </si>
  <si>
    <t>https://www.autohome.com.cn/3279/#levelsource=000000000_0&amp;pvareaid=101594</t>
  </si>
  <si>
    <t>锐骐多功能车</t>
  </si>
  <si>
    <t>https://www.autohome.com.cn/2512/#levelsource=000000000_0&amp;pvareaid=101594</t>
  </si>
  <si>
    <t>锐骐皮卡</t>
  </si>
  <si>
    <t>https://www.autohome.com.cn/2510/#levelsource=000000000_0&amp;pvareaid=101594</t>
  </si>
  <si>
    <t>奥丁</t>
  </si>
  <si>
    <t>https://www.autohome.com.cn/561/#levelsource=000000000_0&amp;pvareaid=101594</t>
  </si>
  <si>
    <t>御轩</t>
  </si>
  <si>
    <t>https://www.autohome.com.cn/562/#levelsource=000000000_0&amp;pvareaid=101594</t>
  </si>
  <si>
    <t>东风风行</t>
  </si>
  <si>
    <t>景逸S50</t>
  </si>
  <si>
    <t>https://www.autohome.com.cn/3301/#levelsource=000000000_0&amp;pvareaid=101594</t>
  </si>
  <si>
    <t>风行SX6</t>
  </si>
  <si>
    <t>https://www.autohome.com.cn/3970/#levelsource=000000000_0&amp;pvareaid=101594</t>
  </si>
  <si>
    <t>景逸X3</t>
  </si>
  <si>
    <t>https://www.autohome.com.cn/3414/#levelsource=000000000_0&amp;pvareaid=101594</t>
  </si>
  <si>
    <t>景逸X5</t>
  </si>
  <si>
    <t>https://www.autohome.com.cn/3128/#levelsource=000000000_0&amp;pvareaid=101594</t>
  </si>
  <si>
    <t>景逸X6</t>
  </si>
  <si>
    <t>https://www.autohome.com.cn/4423/#levelsource=000000000_0&amp;pvareaid=101594</t>
  </si>
  <si>
    <t>景逸XV</t>
  </si>
  <si>
    <t>https://www.autohome.com.cn/3785/#levelsource=000000000_0&amp;pvareaid=101594</t>
  </si>
  <si>
    <t>风行CM7</t>
  </si>
  <si>
    <t>https://www.autohome.com.cn/2990/#levelsource=000000000_0&amp;pvareaid=101594</t>
  </si>
  <si>
    <t>风行F600</t>
  </si>
  <si>
    <t>https://www.autohome.com.cn/3792/#levelsource=000000000_0&amp;pvareaid=101594</t>
  </si>
  <si>
    <t>风行S500</t>
  </si>
  <si>
    <t>https://www.autohome.com.cn/3789/#levelsource=000000000_0&amp;pvareaid=101594</t>
  </si>
  <si>
    <t>菱智</t>
  </si>
  <si>
    <t>https://www.autohome.com.cn/2540/#levelsource=000000000_0&amp;pvareaid=101594</t>
  </si>
  <si>
    <t>景逸</t>
  </si>
  <si>
    <t>https://www.autohome.com.cn/554/#levelsource=000000000_0&amp;pvareaid=101594</t>
  </si>
  <si>
    <t>景逸SUV</t>
  </si>
  <si>
    <t>https://www.autohome.com.cn/2742/#levelsource=000000000_0&amp;pvareaid=101594</t>
  </si>
  <si>
    <t>东南</t>
  </si>
  <si>
    <t>东南汽车</t>
  </si>
  <si>
    <t>V3菱悦</t>
  </si>
  <si>
    <t>https://www.autohome.com.cn/606/#levelsource=000000000_0&amp;pvareaid=101594</t>
  </si>
  <si>
    <t>V5菱致</t>
  </si>
  <si>
    <t>https://www.autohome.com.cn/2769/#levelsource=000000000_0&amp;pvareaid=101594</t>
  </si>
  <si>
    <t>V6菱仕</t>
  </si>
  <si>
    <t>https://www.autohome.com.cn/2776/#levelsource=000000000_0&amp;pvareaid=101594</t>
  </si>
  <si>
    <t>东南DX3</t>
  </si>
  <si>
    <t>https://www.autohome.com.cn/4086/#levelsource=000000000_0&amp;pvareaid=101594</t>
  </si>
  <si>
    <t>东南DX7</t>
  </si>
  <si>
    <t>https://www.autohome.com.cn/3634/#levelsource=000000000_0&amp;pvareaid=101594</t>
  </si>
  <si>
    <t>东南V7</t>
  </si>
  <si>
    <t>https://www.autohome.com.cn/3088/#levelsource=000000000_0&amp;pvareaid=101594</t>
  </si>
  <si>
    <t>菱帅</t>
  </si>
  <si>
    <t>https://www.autohome.com.cn/126/#levelsource=000000000_0&amp;pvareaid=101594</t>
  </si>
  <si>
    <t>希旺</t>
  </si>
  <si>
    <t>https://www.autohome.com.cn/2477/#levelsource=000000000_0&amp;pvareaid=101594</t>
  </si>
  <si>
    <t>得利卡</t>
  </si>
  <si>
    <t>https://www.autohome.com.cn/2530/#levelsource=000000000_0&amp;pvareaid=101594</t>
  </si>
  <si>
    <t>东风风神</t>
  </si>
  <si>
    <t>东风乘用车</t>
  </si>
  <si>
    <t>东风风神E30</t>
  </si>
  <si>
    <t>https://www.autohome.com.cn/3119/#levelsource=000000000_0&amp;pvareaid=101594</t>
  </si>
  <si>
    <t>东风风神A60</t>
  </si>
  <si>
    <t>https://www.autohome.com.cn/2556/#levelsource=000000000_0&amp;pvareaid=101594</t>
  </si>
  <si>
    <t>东风风神A30</t>
  </si>
  <si>
    <t>https://www.autohome.com.cn/3493/#levelsource=000000000_0&amp;pvareaid=101594</t>
  </si>
  <si>
    <t>东风风神E70</t>
  </si>
  <si>
    <t>https://www.autohome.com.cn/4421/#levelsource=000000000_0&amp;pvareaid=101594</t>
  </si>
  <si>
    <t>东风风神L60</t>
  </si>
  <si>
    <t>https://www.autohome.com.cn/3461/#levelsource=000000000_0&amp;pvareaid=101594</t>
  </si>
  <si>
    <t>东风A9</t>
  </si>
  <si>
    <t>https://www.autohome.com.cn/3463/#levelsource=000000000_0&amp;pvareaid=101594</t>
  </si>
  <si>
    <t>东风风神AX3</t>
  </si>
  <si>
    <t>https://www.autohome.com.cn/3786/#levelsource=000000000_0&amp;pvareaid=101594</t>
  </si>
  <si>
    <t>东风风神AX4</t>
  </si>
  <si>
    <t>https://www.autohome.com.cn/4383/#levelsource=000000000_0&amp;pvareaid=101594</t>
  </si>
  <si>
    <t>东风风神AX5</t>
  </si>
  <si>
    <t>https://www.autohome.com.cn/4097/#levelsource=000000000_0&amp;pvareaid=101594</t>
  </si>
  <si>
    <t>东风风神AX7</t>
  </si>
  <si>
    <t>https://www.autohome.com.cn/3341/#levelsource=000000000_0&amp;pvareaid=101594</t>
  </si>
  <si>
    <t>东风风神H30</t>
  </si>
  <si>
    <t>https://www.autohome.com.cn/1006/#levelsource=000000000_0&amp;pvareaid=101594</t>
  </si>
  <si>
    <t>东风风神S30</t>
  </si>
  <si>
    <t>https://www.autohome.com.cn/790/#levelsource=000000000_0&amp;pvareaid=101594</t>
  </si>
  <si>
    <t>东风风光</t>
  </si>
  <si>
    <t>东风小康</t>
  </si>
  <si>
    <t>东风风光S560</t>
  </si>
  <si>
    <t>https://www.autohome.com.cn/4468/#levelsource=000000000_0&amp;pvareaid=101594</t>
  </si>
  <si>
    <t>东风风光580</t>
  </si>
  <si>
    <t>https://www.autohome.com.cn/4023/#levelsource=000000000_0&amp;pvareaid=101594</t>
  </si>
  <si>
    <t>东风风光360</t>
  </si>
  <si>
    <t>https://www.autohome.com.cn/3828/#levelsource=000000000_0&amp;pvareaid=101594</t>
  </si>
  <si>
    <t>东风风光370</t>
  </si>
  <si>
    <t>https://www.autohome.com.cn/3925/#levelsource=000000000_0&amp;pvareaid=101594</t>
  </si>
  <si>
    <t>东风风光330</t>
  </si>
  <si>
    <t>https://www.autohome.com.cn/3829/#levelsource=000000000_0&amp;pvareaid=101594</t>
  </si>
  <si>
    <t>https://www.autohome.com.cn/3086/#levelsource=000000000_0&amp;pvareaid=101594</t>
  </si>
  <si>
    <t>道奇</t>
  </si>
  <si>
    <t>凯领</t>
  </si>
  <si>
    <t>https://www.autohome.com.cn/574/#levelsource=000000000_0&amp;pvareaid=101594</t>
  </si>
  <si>
    <t>道奇(进口)</t>
  </si>
  <si>
    <t>酷威</t>
  </si>
  <si>
    <t>https://www.autohome.com.cn/602/#levelsource=000000000_0&amp;pvareaid=101594</t>
  </si>
  <si>
    <t>Dart</t>
  </si>
  <si>
    <t>https://www.autohome.com.cn/2628/#levelsource=000000000_0&amp;pvareaid=101594</t>
  </si>
  <si>
    <t>锋哲</t>
  </si>
  <si>
    <t>https://www.autohome.com.cn/576/#levelsource=000000000_0&amp;pvareaid=101594</t>
  </si>
  <si>
    <t>Charger</t>
  </si>
  <si>
    <t>https://www.autohome.com.cn/2089/#levelsource=000000000_0&amp;pvareaid=101594</t>
  </si>
  <si>
    <t>Durango</t>
  </si>
  <si>
    <t>https://www.autohome.com.cn/2201/#levelsource=000000000_0&amp;pvareaid=101594</t>
  </si>
  <si>
    <t>凯领(海外)</t>
  </si>
  <si>
    <t>https://www.autohome.com.cn/2226/#levelsource=000000000_0&amp;pvareaid=101594</t>
  </si>
  <si>
    <t>挑战者</t>
  </si>
  <si>
    <t>https://www.autohome.com.cn/738/#levelsource=000000000_0&amp;pvareaid=101594</t>
  </si>
  <si>
    <t>道奇Ram</t>
  </si>
  <si>
    <t>https://www.autohome.com.cn/2198/#levelsource=000000000_0&amp;pvareaid=101594</t>
  </si>
  <si>
    <t>酷搏</t>
  </si>
  <si>
    <t>https://www.autohome.com.cn/575/#levelsource=000000000_0&amp;pvareaid=101594</t>
  </si>
  <si>
    <t>SRT</t>
  </si>
  <si>
    <t>Charger SRT</t>
  </si>
  <si>
    <t>https://www.autohome.com.cn/3049/#levelsource=000000000_0&amp;pvareaid=101594</t>
  </si>
  <si>
    <t>Durango SRT</t>
  </si>
  <si>
    <t>https://www.autohome.com.cn/4303/#levelsource=000000000_0&amp;pvareaid=101594</t>
  </si>
  <si>
    <t>蝰蛇</t>
  </si>
  <si>
    <t>https://www.autohome.com.cn/573/#levelsource=000000000_0&amp;pvareaid=101594</t>
  </si>
  <si>
    <t>挑战者 SRT</t>
  </si>
  <si>
    <t>https://www.autohome.com.cn/3050/#levelsource=000000000_0&amp;pvareaid=101594</t>
  </si>
  <si>
    <t>DS</t>
  </si>
  <si>
    <t>长安标致雪铁龙</t>
  </si>
  <si>
    <t>DS 4S</t>
  </si>
  <si>
    <t>https://www.autohome.com.cn/3963/#levelsource=000000000_0&amp;pvareaid=101594</t>
  </si>
  <si>
    <t>DS 5LS</t>
  </si>
  <si>
    <t>https://www.autohome.com.cn/3309/#levelsource=000000000_0&amp;pvareaid=101594</t>
  </si>
  <si>
    <t>DS 5</t>
  </si>
  <si>
    <t>https://www.autohome.com.cn/2952/#levelsource=000000000_0&amp;pvareaid=101594</t>
  </si>
  <si>
    <t>DS 6</t>
  </si>
  <si>
    <t>https://www.autohome.com.cn/3324/#levelsource=000000000_0&amp;pvareaid=101594</t>
  </si>
  <si>
    <t>雪铁龙(进口)</t>
  </si>
  <si>
    <t>DS 3</t>
  </si>
  <si>
    <t>https://www.autohome.com.cn/898/#levelsource=000000000_0&amp;pvareaid=101594</t>
  </si>
  <si>
    <t>DS 4</t>
  </si>
  <si>
    <t>https://www.autohome.com.cn/2078/#levelsource=000000000_0&amp;pvareaid=101594</t>
  </si>
  <si>
    <t>神韵</t>
  </si>
  <si>
    <t>https://www.autohome.com.cn/3594/#levelsource=000000000_0&amp;pvareaid=101594</t>
  </si>
  <si>
    <t>DS 5(进口)</t>
  </si>
  <si>
    <t>https://www.autohome.com.cn/2314/#levelsource=000000000_0&amp;pvareaid=101594</t>
  </si>
  <si>
    <t>DS 7</t>
  </si>
  <si>
    <t>https://www.autohome.com.cn/4347/#levelsource=000000000_0&amp;pvareaid=101594</t>
  </si>
  <si>
    <t>DS Wild Rubis</t>
  </si>
  <si>
    <t>https://www.autohome.com.cn/3063/#levelsource=000000000_0&amp;pvareaid=101594</t>
  </si>
  <si>
    <t>E-Tense</t>
  </si>
  <si>
    <t>https://www.autohome.com.cn/4041/#levelsource=000000000_0&amp;pvareaid=101594</t>
  </si>
  <si>
    <t>DS23</t>
  </si>
  <si>
    <t>https://www.autohome.com.cn/3054/#levelsource=000000000_0&amp;pvareaid=101594</t>
  </si>
  <si>
    <t>东风风度</t>
  </si>
  <si>
    <t>东风风度MX5</t>
  </si>
  <si>
    <t>https://www.autohome.com.cn/3984/#levelsource=000000000_0&amp;pvareaid=101594</t>
  </si>
  <si>
    <t>东风风度MX6</t>
  </si>
  <si>
    <t>https://www.autohome.com.cn/3637/#levelsource=000000000_0&amp;pvareaid=101594</t>
  </si>
  <si>
    <t>东风风度MX3</t>
  </si>
  <si>
    <t>https://www.autohome.com.cn/4306/#levelsource=000000000_0&amp;pvareaid=101594</t>
  </si>
  <si>
    <t>东风小康C35</t>
  </si>
  <si>
    <t>https://www.autohome.com.cn/3036/#levelsource=000000000_0&amp;pvareaid=101594</t>
  </si>
  <si>
    <t>东风小康C36</t>
  </si>
  <si>
    <t>https://www.autohome.com.cn/3502/#levelsource=000000000_0&amp;pvareaid=101594</t>
  </si>
  <si>
    <t>东风小康C37</t>
  </si>
  <si>
    <t>https://www.autohome.com.cn/2865/#levelsource=000000000_0&amp;pvareaid=101594</t>
  </si>
  <si>
    <t>东风小康K05S</t>
  </si>
  <si>
    <t>https://www.autohome.com.cn/4299/#levelsource=000000000_0&amp;pvareaid=101594</t>
  </si>
  <si>
    <t>东风小康K07</t>
  </si>
  <si>
    <t>https://www.autohome.com.cn/2500/#levelsource=000000000_0&amp;pvareaid=101594</t>
  </si>
  <si>
    <t>东风小康K07II</t>
  </si>
  <si>
    <t>https://www.autohome.com.cn/2501/#levelsource=000000000_0&amp;pvareaid=101594</t>
  </si>
  <si>
    <t>东风小康K07S</t>
  </si>
  <si>
    <t>https://www.autohome.com.cn/3697/#levelsource=000000000_0&amp;pvareaid=101594</t>
  </si>
  <si>
    <t>东风小康K17</t>
  </si>
  <si>
    <t>https://www.autohome.com.cn/2499/#levelsource=000000000_0&amp;pvareaid=101594</t>
  </si>
  <si>
    <t>东风小康V07S</t>
  </si>
  <si>
    <t>https://www.autohome.com.cn/2490/#levelsource=000000000_0&amp;pvareaid=101594</t>
  </si>
  <si>
    <t>东风小康V29</t>
  </si>
  <si>
    <t>https://www.autohome.com.cn/2744/#levelsource=000000000_0&amp;pvareaid=101594</t>
  </si>
  <si>
    <t>东风小康C31</t>
  </si>
  <si>
    <t>https://www.autohome.com.cn/3698/#levelsource=000000000_0&amp;pvareaid=101594</t>
  </si>
  <si>
    <t>东风小康C32</t>
  </si>
  <si>
    <t>https://www.autohome.com.cn/3699/#levelsource=000000000_0&amp;pvareaid=101594</t>
  </si>
  <si>
    <t>东风小康K01</t>
  </si>
  <si>
    <t>https://www.autohome.com.cn/2452/#levelsource=000000000_0&amp;pvareaid=101594</t>
  </si>
  <si>
    <t>东风小康K02</t>
  </si>
  <si>
    <t>https://www.autohome.com.cn/2497/#levelsource=000000000_0&amp;pvareaid=101594</t>
  </si>
  <si>
    <t>东风小康V21</t>
  </si>
  <si>
    <t>https://www.autohome.com.cn/2491/#levelsource=000000000_0&amp;pvareaid=101594</t>
  </si>
  <si>
    <t>东风小康V22</t>
  </si>
  <si>
    <t>https://www.autohome.com.cn/2494/#levelsource=000000000_0&amp;pvareaid=101594</t>
  </si>
  <si>
    <t>东风小康V27</t>
  </si>
  <si>
    <t>https://www.autohome.com.cn/2495/#levelsource=000000000_0&amp;pvareaid=101594</t>
  </si>
  <si>
    <t>东风小康EC36</t>
  </si>
  <si>
    <t>https://www.autohome.com.cn/4461/#levelsource=000000000_0&amp;pvareaid=101594</t>
  </si>
  <si>
    <t>Dacia</t>
  </si>
  <si>
    <t>Dacia Logan</t>
  </si>
  <si>
    <t>https://www.autohome.com.cn/2627/#levelsource=000000000_0&amp;pvareaid=101594</t>
  </si>
  <si>
    <t>Dacia Sandero</t>
  </si>
  <si>
    <t>https://www.autohome.com.cn/2626/#levelsource=000000000_0&amp;pvareaid=101594</t>
  </si>
  <si>
    <t>Dacia Duster</t>
  </si>
  <si>
    <t>https://www.autohome.com.cn/2625/#levelsource=000000000_0&amp;pvareaid=101594</t>
  </si>
  <si>
    <t>Dacia Lodgy</t>
  </si>
  <si>
    <t>https://www.autohome.com.cn/2703/#levelsource=000000000_0&amp;pvareaid=101594</t>
  </si>
  <si>
    <t>DMC</t>
  </si>
  <si>
    <t>DMC-12</t>
  </si>
  <si>
    <t>https://www.autohome.com.cn/3354/#levelsource=000000000_0&amp;pvareaid=101594</t>
  </si>
  <si>
    <t>大发</t>
  </si>
  <si>
    <t>一汽吉林</t>
  </si>
  <si>
    <t>森雅</t>
  </si>
  <si>
    <t>https://www.autohome.com.cn/545/#levelsource=000000000_0&amp;pvareaid=101594</t>
  </si>
  <si>
    <t>大发(进口)</t>
  </si>
  <si>
    <t>DN U-Space</t>
  </si>
  <si>
    <t>https://www.autohome.com.cn/4577/#levelsource=000000000_0&amp;pvareaid=101594</t>
  </si>
  <si>
    <t>DN Compagno</t>
  </si>
  <si>
    <t>https://www.autohome.com.cn/4578/#levelsource=000000000_0&amp;pvareaid=101594</t>
  </si>
  <si>
    <t>DN Trec</t>
  </si>
  <si>
    <t>https://www.autohome.com.cn/4575/#levelsource=000000000_0&amp;pvareaid=101594</t>
  </si>
  <si>
    <t>丰田</t>
  </si>
  <si>
    <t>广汽丰田</t>
  </si>
  <si>
    <t>YARiS L 致享</t>
  </si>
  <si>
    <t>https://www.autohome.com.cn/4259/#levelsource=000000000_0&amp;pvareaid=101594</t>
  </si>
  <si>
    <t>YARiS L 致炫</t>
  </si>
  <si>
    <t>https://www.autohome.com.cn/3126/#levelsource=000000000_0&amp;pvareaid=101594</t>
  </si>
  <si>
    <t>雷凌</t>
  </si>
  <si>
    <t>https://www.autohome.com.cn/3462/#levelsource=000000000_0&amp;pvareaid=101594</t>
  </si>
  <si>
    <t>凯美瑞</t>
  </si>
  <si>
    <t>https://www.autohome.com.cn/110/#levelsource=000000000_0&amp;pvareaid=101594</t>
  </si>
  <si>
    <t>汉兰达</t>
  </si>
  <si>
    <t>https://www.autohome.com.cn/771/#levelsource=000000000_0&amp;pvareaid=101594</t>
  </si>
  <si>
    <t>逸致</t>
  </si>
  <si>
    <t>https://www.autohome.com.cn/2237/#levelsource=000000000_0&amp;pvareaid=101594</t>
  </si>
  <si>
    <t>雅力士</t>
  </si>
  <si>
    <t>https://www.autohome.com.cn/505/#levelsource=000000000_0&amp;pvareaid=101594</t>
  </si>
  <si>
    <t>一汽丰田</t>
  </si>
  <si>
    <t>威驰</t>
  </si>
  <si>
    <t>https://www.autohome.com.cn/111/#levelsource=000000000_0&amp;pvareaid=101594</t>
  </si>
  <si>
    <t>威驰FS</t>
  </si>
  <si>
    <t>https://www.autohome.com.cn/4260/#levelsource=000000000_0&amp;pvareaid=101594</t>
  </si>
  <si>
    <t>卡罗拉</t>
  </si>
  <si>
    <t>https://www.autohome.com.cn/526/#levelsource=000000000_0&amp;pvareaid=101594</t>
  </si>
  <si>
    <t>皇冠</t>
  </si>
  <si>
    <t>https://www.autohome.com.cn/882/#levelsource=000000000_0&amp;pvareaid=101594</t>
  </si>
  <si>
    <t>RAV4荣放</t>
  </si>
  <si>
    <t>https://www.autohome.com.cn/770/#levelsource=000000000_0&amp;pvareaid=101594</t>
  </si>
  <si>
    <t>普拉多</t>
  </si>
  <si>
    <t>https://www.autohome.com.cn/46/#levelsource=000000000_0&amp;pvareaid=101594</t>
  </si>
  <si>
    <t>柯斯达</t>
  </si>
  <si>
    <t>https://www.autohome.com.cn/2527/#levelsource=000000000_0&amp;pvareaid=101594</t>
  </si>
  <si>
    <t>普锐斯</t>
  </si>
  <si>
    <t>https://www.autohome.com.cn/371/#levelsource=000000000_0&amp;pvareaid=101594</t>
  </si>
  <si>
    <t>锐志</t>
  </si>
  <si>
    <t>https://www.autohome.com.cn/375/#levelsource=000000000_0&amp;pvareaid=101594</t>
  </si>
  <si>
    <t>兰德酷路泽</t>
  </si>
  <si>
    <t>https://www.autohome.com.cn/45/#levelsource=000000000_0&amp;pvareaid=101594</t>
  </si>
  <si>
    <t>花冠</t>
  </si>
  <si>
    <t>https://www.autohome.com.cn/109/#levelsource=000000000_0&amp;pvareaid=101594</t>
  </si>
  <si>
    <t>特锐</t>
  </si>
  <si>
    <t>https://www.autohome.com.cn/170/#levelsource=000000000_0&amp;pvareaid=101594</t>
  </si>
  <si>
    <t>丰田(进口)</t>
  </si>
  <si>
    <t>埃尔法</t>
  </si>
  <si>
    <t>https://www.autohome.com.cn/2107/#levelsource=000000000_0&amp;pvareaid=101594</t>
  </si>
  <si>
    <t>普瑞维亚</t>
  </si>
  <si>
    <t>https://www.autohome.com.cn/107/#levelsource=000000000_0&amp;pvareaid=101594</t>
  </si>
  <si>
    <t>丰田86</t>
  </si>
  <si>
    <t>https://www.autohome.com.cn/2574/#levelsource=000000000_0&amp;pvareaid=101594</t>
  </si>
  <si>
    <t>HIACE</t>
  </si>
  <si>
    <t>https://www.autohome.com.cn/2607/#levelsource=000000000_0&amp;pvareaid=101594</t>
  </si>
  <si>
    <t>Aygo</t>
  </si>
  <si>
    <t>https://www.autohome.com.cn/748/#levelsource=000000000_0&amp;pvareaid=101594</t>
  </si>
  <si>
    <t>CONCEPT-爱i Ride</t>
  </si>
  <si>
    <t>https://www.autohome.com.cn/4582/#levelsource=000000000_0&amp;pvareaid=101594</t>
  </si>
  <si>
    <t>i-Road</t>
  </si>
  <si>
    <t>https://www.autohome.com.cn/3019/#levelsource=000000000_0&amp;pvareaid=101594</t>
  </si>
  <si>
    <t>KIKAI</t>
  </si>
  <si>
    <t>https://www.autohome.com.cn/3948/#levelsource=000000000_0&amp;pvareaid=101594</t>
  </si>
  <si>
    <t>丰田FT-EV</t>
  </si>
  <si>
    <t>https://www.autohome.com.cn/938/#levelsource=000000000_0&amp;pvareaid=101594</t>
  </si>
  <si>
    <t>丰田iQ</t>
  </si>
  <si>
    <t>https://www.autohome.com.cn/671/#levelsource=000000000_0&amp;pvareaid=101594</t>
  </si>
  <si>
    <t>YARiS(海外)</t>
  </si>
  <si>
    <t>https://www.autohome.com.cn/711/#levelsource=000000000_0&amp;pvareaid=101594</t>
  </si>
  <si>
    <t>威驰(海外)</t>
  </si>
  <si>
    <t>https://www.autohome.com.cn/3041/#levelsource=000000000_0&amp;pvareaid=101594</t>
  </si>
  <si>
    <t>悦佳</t>
  </si>
  <si>
    <t>https://www.autohome.com.cn/3118/#levelsource=000000000_0&amp;pvareaid=101594</t>
  </si>
  <si>
    <t>Auris</t>
  </si>
  <si>
    <t>https://www.autohome.com.cn/917/#levelsource=000000000_0&amp;pvareaid=101594</t>
  </si>
  <si>
    <t>CONCEPT-爱i</t>
  </si>
  <si>
    <t>https://www.autohome.com.cn/4286/#levelsource=000000000_0&amp;pvareaid=101594</t>
  </si>
  <si>
    <t>Matrix</t>
  </si>
  <si>
    <t>https://www.autohome.com.cn/893/#levelsource=000000000_0&amp;pvareaid=101594</t>
  </si>
  <si>
    <t>丰田NS4</t>
  </si>
  <si>
    <t>https://www.autohome.com.cn/2646/#levelsource=000000000_0&amp;pvareaid=101594</t>
  </si>
  <si>
    <t>卡罗拉(海外)</t>
  </si>
  <si>
    <t>https://www.autohome.com.cn/774/#levelsource=000000000_0&amp;pvareaid=101594</t>
  </si>
  <si>
    <t>普锐斯(海外)</t>
  </si>
  <si>
    <t>https://www.autohome.com.cn/721/#levelsource=000000000_0&amp;pvareaid=101594</t>
  </si>
  <si>
    <t>Avensis</t>
  </si>
  <si>
    <t>https://www.autohome.com.cn/763/#levelsource=000000000_0&amp;pvareaid=101594</t>
  </si>
  <si>
    <t>JPN Taxi</t>
  </si>
  <si>
    <t>https://www.autohome.com.cn/3262/#levelsource=000000000_0&amp;pvareaid=101594</t>
  </si>
  <si>
    <t>Mirai</t>
  </si>
  <si>
    <t>https://www.autohome.com.cn/3682/#levelsource=000000000_0&amp;pvareaid=101594</t>
  </si>
  <si>
    <t>丰田FCV</t>
  </si>
  <si>
    <t>https://www.autohome.com.cn/3239/#levelsource=000000000_0&amp;pvareaid=101594</t>
  </si>
  <si>
    <t>凯美瑞(海外)</t>
  </si>
  <si>
    <t>https://www.autohome.com.cn/963/#levelsource=000000000_0&amp;pvareaid=101594</t>
  </si>
  <si>
    <t>锐志(海外)</t>
  </si>
  <si>
    <t>https://www.autohome.com.cn/945/#levelsource=000000000_0&amp;pvareaid=101594</t>
  </si>
  <si>
    <t>Avalon</t>
  </si>
  <si>
    <t>https://www.autohome.com.cn/2055/#levelsource=000000000_0&amp;pvareaid=101594</t>
  </si>
  <si>
    <t>皇冠(进口)</t>
  </si>
  <si>
    <t>https://www.autohome.com.cn/2614/#levelsource=000000000_0&amp;pvareaid=101594</t>
  </si>
  <si>
    <t>世纪</t>
  </si>
  <si>
    <t>https://www.autohome.com.cn/3168/#levelsource=000000000_0&amp;pvareaid=101594</t>
  </si>
  <si>
    <t>丰巢WAY</t>
  </si>
  <si>
    <t>https://www.autohome.com.cn/4414/#levelsource=000000000_0&amp;pvareaid=101594</t>
  </si>
  <si>
    <t>丰田C-HR</t>
  </si>
  <si>
    <t>https://www.autohome.com.cn/3611/#levelsource=000000000_0&amp;pvareaid=101594</t>
  </si>
  <si>
    <t>丰田RAV4(进口)</t>
  </si>
  <si>
    <t>https://www.autohome.com.cn/206/#levelsource=000000000_0&amp;pvareaid=101594</t>
  </si>
  <si>
    <t>FJ 酷路泽</t>
  </si>
  <si>
    <t>https://www.autohome.com.cn/513/#levelsource=000000000_0&amp;pvareaid=101594</t>
  </si>
  <si>
    <t>Fortuner</t>
  </si>
  <si>
    <t>https://www.autohome.com.cn/3851/#levelsource=000000000_0&amp;pvareaid=101594</t>
  </si>
  <si>
    <t>Harrier</t>
  </si>
  <si>
    <t>https://www.autohome.com.cn/3273/#levelsource=000000000_0&amp;pvareaid=101594</t>
  </si>
  <si>
    <t>Tj Cruiser</t>
  </si>
  <si>
    <t>https://www.autohome.com.cn/4572/#levelsource=000000000_0&amp;pvareaid=101594</t>
  </si>
  <si>
    <t>汉兰达(进口)</t>
  </si>
  <si>
    <t>https://www.autohome.com.cn/549/#levelsource=000000000_0&amp;pvareaid=101594</t>
  </si>
  <si>
    <t>4Runner</t>
  </si>
  <si>
    <t>https://www.autohome.com.cn/929/#levelsource=000000000_0&amp;pvareaid=101594</t>
  </si>
  <si>
    <t>兰德酷路泽(进口)</t>
  </si>
  <si>
    <t>https://www.autohome.com.cn/550/#levelsource=000000000_0&amp;pvareaid=101594</t>
  </si>
  <si>
    <t>普拉多(进口)</t>
  </si>
  <si>
    <t>https://www.autohome.com.cn/334/#levelsource=000000000_0&amp;pvareaid=101594</t>
  </si>
  <si>
    <t>红杉</t>
  </si>
  <si>
    <t>https://www.autohome.com.cn/964/#levelsource=000000000_0&amp;pvareaid=101594</t>
  </si>
  <si>
    <t>Fine-Comfort Ride</t>
  </si>
  <si>
    <t>https://www.autohome.com.cn/4585/#levelsource=000000000_0&amp;pvareaid=101594</t>
  </si>
  <si>
    <t>Sienna</t>
  </si>
  <si>
    <t>https://www.autohome.com.cn/983/#levelsource=000000000_0&amp;pvareaid=101594</t>
  </si>
  <si>
    <t>SIENTA</t>
  </si>
  <si>
    <t>https://www.autohome.com.cn/3837/#levelsource=000000000_0&amp;pvareaid=101594</t>
  </si>
  <si>
    <t>Vellfire</t>
  </si>
  <si>
    <t>https://www.autohome.com.cn/3718/#levelsource=000000000_0&amp;pvareaid=101594</t>
  </si>
  <si>
    <t>Verso</t>
  </si>
  <si>
    <t>https://www.autohome.com.cn/786/#levelsource=000000000_0&amp;pvareaid=101594</t>
  </si>
  <si>
    <t>Verso-S</t>
  </si>
  <si>
    <t>https://www.autohome.com.cn/3322/#levelsource=000000000_0&amp;pvareaid=101594</t>
  </si>
  <si>
    <t>丰田FT-1</t>
  </si>
  <si>
    <t>https://www.autohome.com.cn/3352/#levelsource=000000000_0&amp;pvareaid=101594</t>
  </si>
  <si>
    <t>丰田FT-86</t>
  </si>
  <si>
    <t>https://www.autohome.com.cn/934/#levelsource=000000000_0&amp;pvareaid=101594</t>
  </si>
  <si>
    <t>丰田GR HV Sports</t>
  </si>
  <si>
    <t>https://www.autohome.com.cn/4571/#levelsource=000000000_0&amp;pvareaid=101594</t>
  </si>
  <si>
    <t>丰田S-FR</t>
  </si>
  <si>
    <t>https://www.autohome.com.cn/3931/#levelsource=000000000_0&amp;pvareaid=101594</t>
  </si>
  <si>
    <t>PROACE</t>
  </si>
  <si>
    <t>https://www.autohome.com.cn/3975/#levelsource=000000000_0&amp;pvareaid=101594</t>
  </si>
  <si>
    <t>柯斯达(海外)</t>
  </si>
  <si>
    <t>https://www.autohome.com.cn/4281/#levelsource=000000000_0&amp;pvareaid=101594</t>
  </si>
  <si>
    <t>Hilux</t>
  </si>
  <si>
    <t>https://www.autohome.com.cn/2714/#levelsource=000000000_0&amp;pvareaid=101594</t>
  </si>
  <si>
    <t>Tacoma</t>
  </si>
  <si>
    <t>https://www.autohome.com.cn/2411/#levelsource=000000000_0&amp;pvareaid=101594</t>
  </si>
  <si>
    <t>坦途</t>
  </si>
  <si>
    <t>https://www.autohome.com.cn/2354/#levelsource=000000000_0&amp;pvareaid=101594</t>
  </si>
  <si>
    <t>威飒</t>
  </si>
  <si>
    <t>https://www.autohome.com.cn/762/#levelsource=000000000_0&amp;pvareaid=101594</t>
  </si>
  <si>
    <t>WISH</t>
  </si>
  <si>
    <t>https://www.autohome.com.cn/2213/#levelsource=000000000_0&amp;pvareaid=101594</t>
  </si>
  <si>
    <t>Supra</t>
  </si>
  <si>
    <t>https://www.autohome.com.cn/2617/#levelsource=000000000_0&amp;pvareaid=101594</t>
  </si>
  <si>
    <t>杰路驰</t>
  </si>
  <si>
    <t>https://www.autohome.com.cn/2244/#levelsource=000000000_0&amp;pvareaid=101594</t>
  </si>
  <si>
    <t>福特</t>
  </si>
  <si>
    <t>长安福特</t>
  </si>
  <si>
    <t>福克斯</t>
  </si>
  <si>
    <t>https://www.autohome.com.cn/364/#levelsource=000000000_0&amp;pvareaid=101594</t>
  </si>
  <si>
    <t>福睿斯</t>
  </si>
  <si>
    <t>https://www.autohome.com.cn/3347/#levelsource=000000000_0&amp;pvareaid=101594</t>
  </si>
  <si>
    <t>金牛座</t>
  </si>
  <si>
    <t>https://www.autohome.com.cn/3693/#levelsource=000000000_0&amp;pvareaid=101594</t>
  </si>
  <si>
    <t>蒙迪欧</t>
  </si>
  <si>
    <t>https://www.autohome.com.cn/117/#levelsource=000000000_0&amp;pvareaid=101594</t>
  </si>
  <si>
    <t>翼搏</t>
  </si>
  <si>
    <t>https://www.autohome.com.cn/2871/#levelsource=000000000_0&amp;pvareaid=101594</t>
  </si>
  <si>
    <t>翼虎</t>
  </si>
  <si>
    <t>https://www.autohome.com.cn/2863/#levelsource=000000000_0&amp;pvareaid=101594</t>
  </si>
  <si>
    <t>锐界</t>
  </si>
  <si>
    <t>https://www.autohome.com.cn/3615/#levelsource=000000000_0&amp;pvareaid=101594</t>
  </si>
  <si>
    <t>蒙迪欧Energi</t>
  </si>
  <si>
    <t>https://www.autohome.com.cn/4386/#levelsource=000000000_0&amp;pvareaid=101594</t>
  </si>
  <si>
    <t>嘉年华</t>
  </si>
  <si>
    <t>https://www.autohome.com.cn/659/#levelsource=000000000_0&amp;pvareaid=101594</t>
  </si>
  <si>
    <t>蒙迪欧-致胜</t>
  </si>
  <si>
    <t>https://www.autohome.com.cn/577/#levelsource=000000000_0&amp;pvareaid=101594</t>
  </si>
  <si>
    <t>致胜</t>
  </si>
  <si>
    <t>https://www.autohome.com.cn/3175/#levelsource=000000000_0&amp;pvareaid=101594</t>
  </si>
  <si>
    <t>麦柯斯</t>
  </si>
  <si>
    <t>https://www.autohome.com.cn/498/#levelsource=000000000_0&amp;pvareaid=101594</t>
  </si>
  <si>
    <t>江铃福特</t>
  </si>
  <si>
    <t>撼路者</t>
  </si>
  <si>
    <t>https://www.autohome.com.cn/3518/#levelsource=000000000_0&amp;pvareaid=101594</t>
  </si>
  <si>
    <t>途睿欧</t>
  </si>
  <si>
    <t>https://www.autohome.com.cn/3814/#levelsource=000000000_0&amp;pvareaid=101594</t>
  </si>
  <si>
    <t>全顺</t>
  </si>
  <si>
    <t>https://www.autohome.com.cn/4192/#levelsource=000000000_0&amp;pvareaid=101594</t>
  </si>
  <si>
    <t>新世代全顺</t>
  </si>
  <si>
    <t>https://www.autohome.com.cn/2524/#levelsource=000000000_0&amp;pvareaid=101594</t>
  </si>
  <si>
    <t>经典全顺</t>
  </si>
  <si>
    <t>https://www.autohome.com.cn/2523/#levelsource=000000000_0&amp;pvareaid=101594</t>
  </si>
  <si>
    <t>福特(进口)</t>
  </si>
  <si>
    <t>C-MAX</t>
  </si>
  <si>
    <t>https://www.autohome.com.cn/912/#levelsource=000000000_0&amp;pvareaid=101594</t>
  </si>
  <si>
    <t>福特GT</t>
  </si>
  <si>
    <t>https://www.autohome.com.cn/378/#levelsource=000000000_0&amp;pvareaid=101594</t>
  </si>
  <si>
    <t>福克斯(进口)</t>
  </si>
  <si>
    <t>https://www.autohome.com.cn/704/#levelsource=000000000_0&amp;pvareaid=101594</t>
  </si>
  <si>
    <t>探险者</t>
  </si>
  <si>
    <t>https://www.autohome.com.cn/2024/#levelsource=000000000_0&amp;pvareaid=101594</t>
  </si>
  <si>
    <t>Mustang</t>
  </si>
  <si>
    <t>https://www.autohome.com.cn/102/#levelsource=000000000_0&amp;pvareaid=101594</t>
  </si>
  <si>
    <t>福特F-150</t>
  </si>
  <si>
    <t>https://www.autohome.com.cn/2353/#levelsource=000000000_0&amp;pvareaid=101594</t>
  </si>
  <si>
    <t>Figo</t>
  </si>
  <si>
    <t>https://www.autohome.com.cn/3373/#levelsource=000000000_0&amp;pvareaid=101594</t>
  </si>
  <si>
    <t>福特Ka</t>
  </si>
  <si>
    <t>https://www.autohome.com.cn/665/#levelsource=000000000_0&amp;pvareaid=101594</t>
  </si>
  <si>
    <t>嘉年华(进口)</t>
  </si>
  <si>
    <t>https://www.autohome.com.cn/713/#levelsource=000000000_0&amp;pvareaid=101594</t>
  </si>
  <si>
    <t>福睿斯(海外)</t>
  </si>
  <si>
    <t>https://www.autohome.com.cn/3113/#levelsource=000000000_0&amp;pvareaid=101594</t>
  </si>
  <si>
    <t>Falcon</t>
  </si>
  <si>
    <t>https://www.autohome.com.cn/2023/#levelsource=000000000_0&amp;pvareaid=101594</t>
  </si>
  <si>
    <t>Fusion</t>
  </si>
  <si>
    <t>https://www.autohome.com.cn/744/#levelsource=000000000_0&amp;pvareaid=101594</t>
  </si>
  <si>
    <t>金牛座(海外)</t>
  </si>
  <si>
    <t>https://www.autohome.com.cn/759/#levelsource=000000000_0&amp;pvareaid=101594</t>
  </si>
  <si>
    <t>蒙迪欧(海外)</t>
  </si>
  <si>
    <t>https://www.autohome.com.cn/986/#levelsource=000000000_0&amp;pvareaid=101594</t>
  </si>
  <si>
    <t>翼搏(海外)</t>
  </si>
  <si>
    <t>https://www.autohome.com.cn/2622/#levelsource=000000000_0&amp;pvareaid=101594</t>
  </si>
  <si>
    <t>Kuga</t>
  </si>
  <si>
    <t>https://www.autohome.com.cn/97/#levelsource=000000000_0&amp;pvareaid=101594</t>
  </si>
  <si>
    <t>撼路者(海外)</t>
  </si>
  <si>
    <t>https://www.autohome.com.cn/3183/#levelsource=000000000_0&amp;pvareaid=101594</t>
  </si>
  <si>
    <t>锐界(进口)</t>
  </si>
  <si>
    <t>https://www.autohome.com.cn/684/#levelsource=000000000_0&amp;pvareaid=101594</t>
  </si>
  <si>
    <t>FLEX</t>
  </si>
  <si>
    <t>https://www.autohome.com.cn/972/#levelsource=000000000_0&amp;pvareaid=101594</t>
  </si>
  <si>
    <t>征服者</t>
  </si>
  <si>
    <t>https://www.autohome.com.cn/2025/#levelsource=000000000_0&amp;pvareaid=101594</t>
  </si>
  <si>
    <t>B-MAX</t>
  </si>
  <si>
    <t>https://www.autohome.com.cn/2281/#levelsource=000000000_0&amp;pvareaid=101594</t>
  </si>
  <si>
    <t>Galaxy</t>
  </si>
  <si>
    <t>https://www.autohome.com.cn/2006/#levelsource=000000000_0&amp;pvareaid=101594</t>
  </si>
  <si>
    <t>Grand C-MAX</t>
  </si>
  <si>
    <t>https://www.autohome.com.cn/921/#levelsource=000000000_0&amp;pvareaid=101594</t>
  </si>
  <si>
    <t>S-MAX</t>
  </si>
  <si>
    <t>https://www.autohome.com.cn/2041/#levelsource=000000000_0&amp;pvareaid=101594</t>
  </si>
  <si>
    <t>Tourneo Courier</t>
  </si>
  <si>
    <t>https://www.autohome.com.cn/3028/#levelsource=000000000_0&amp;pvareaid=101594</t>
  </si>
  <si>
    <t>Tourneo Custom</t>
  </si>
  <si>
    <t>https://www.autohome.com.cn/2677/#levelsource=000000000_0&amp;pvareaid=101594</t>
  </si>
  <si>
    <t>Transit</t>
  </si>
  <si>
    <t>https://www.autohome.com.cn/2946/#levelsource=000000000_0&amp;pvareaid=101594</t>
  </si>
  <si>
    <t>福特E350</t>
  </si>
  <si>
    <t>https://www.autohome.com.cn/2302/#levelsource=000000000_0&amp;pvareaid=101594</t>
  </si>
  <si>
    <t>Evos</t>
  </si>
  <si>
    <t>https://www.autohome.com.cn/2406/#levelsource=000000000_0&amp;pvareaid=101594</t>
  </si>
  <si>
    <t>Ranger</t>
  </si>
  <si>
    <t>https://www.autohome.com.cn/2707/#levelsource=000000000_0&amp;pvareaid=101594</t>
  </si>
  <si>
    <t>福特Atlas</t>
  </si>
  <si>
    <t>https://www.autohome.com.cn/2997/#levelsource=000000000_0&amp;pvareaid=101594</t>
  </si>
  <si>
    <t>福特F-250</t>
  </si>
  <si>
    <t>https://www.autohome.com.cn/2820/#levelsource=000000000_0&amp;pvareaid=101594</t>
  </si>
  <si>
    <t>福特F-350</t>
  </si>
  <si>
    <t>https://www.autohome.com.cn/2389/#levelsource=000000000_0&amp;pvareaid=101594</t>
  </si>
  <si>
    <t>福特F-450</t>
  </si>
  <si>
    <t>https://www.autohome.com.cn/2390/#levelsource=000000000_0&amp;pvareaid=101594</t>
  </si>
  <si>
    <t>福特F-650</t>
  </si>
  <si>
    <t>https://www.autohome.com.cn/2884/#levelsource=000000000_0&amp;pvareaid=101594</t>
  </si>
  <si>
    <t>Start</t>
  </si>
  <si>
    <t>https://www.autohome.com.cn/2183/#levelsource=000000000_0&amp;pvareaid=101594</t>
  </si>
  <si>
    <t>Vertrek</t>
  </si>
  <si>
    <t>https://www.autohome.com.cn/2258/#levelsource=000000000_0&amp;pvareaid=101594</t>
  </si>
  <si>
    <t>福迪</t>
  </si>
  <si>
    <t>福迪汽车</t>
  </si>
  <si>
    <t>揽福</t>
  </si>
  <si>
    <t>https://www.autohome.com.cn/3633/#levelsource=000000000_0&amp;pvareaid=101594</t>
  </si>
  <si>
    <t>小超人</t>
  </si>
  <si>
    <t>https://www.autohome.com.cn/2475/#levelsource=000000000_0&amp;pvareaid=101594</t>
  </si>
  <si>
    <t>雄师F16</t>
  </si>
  <si>
    <t>https://www.autohome.com.cn/2895/#levelsource=000000000_0&amp;pvareaid=101594</t>
  </si>
  <si>
    <t>雄师F22</t>
  </si>
  <si>
    <t>https://www.autohome.com.cn/3754/#levelsource=000000000_0&amp;pvareaid=101594</t>
  </si>
  <si>
    <t>探索者Ⅲ</t>
  </si>
  <si>
    <t>https://www.autohome.com.cn/2455/#levelsource=000000000_0&amp;pvareaid=101594</t>
  </si>
  <si>
    <t>法拉利</t>
  </si>
  <si>
    <t>812 Superfast</t>
  </si>
  <si>
    <t>https://www.autohome.com.cn/4314/#levelsource=000000000_0&amp;pvareaid=101594</t>
  </si>
  <si>
    <t>California T</t>
  </si>
  <si>
    <t>https://www.autohome.com.cn/676/#levelsource=000000000_0&amp;pvareaid=101594</t>
  </si>
  <si>
    <t>F12berlinetta</t>
  </si>
  <si>
    <t>https://www.autohome.com.cn/2682/#levelsource=000000000_0&amp;pvareaid=101594</t>
  </si>
  <si>
    <t>GTC4Lusso</t>
  </si>
  <si>
    <t>https://www.autohome.com.cn/4027/#levelsource=000000000_0&amp;pvareaid=101594</t>
  </si>
  <si>
    <t>LaFerrari</t>
  </si>
  <si>
    <t>https://www.autohome.com.cn/3016/#levelsource=000000000_0&amp;pvareaid=101594</t>
  </si>
  <si>
    <t>法拉利488</t>
  </si>
  <si>
    <t>https://www.autohome.com.cn/3720/#levelsource=000000000_0&amp;pvareaid=101594</t>
  </si>
  <si>
    <t>Portofino</t>
  </si>
  <si>
    <t>https://www.autohome.com.cn/4524/#levelsource=000000000_0&amp;pvareaid=101594</t>
  </si>
  <si>
    <t>Sergio</t>
  </si>
  <si>
    <t>https://www.autohome.com.cn/3026/#levelsource=000000000_0&amp;pvareaid=101594</t>
  </si>
  <si>
    <t>法拉利458</t>
  </si>
  <si>
    <t>https://www.autohome.com.cn/889/#levelsource=000000000_0&amp;pvareaid=101594</t>
  </si>
  <si>
    <t>法拉利599</t>
  </si>
  <si>
    <t>https://www.autohome.com.cn/459/#levelsource=000000000_0&amp;pvareaid=101594</t>
  </si>
  <si>
    <t>法拉利FF</t>
  </si>
  <si>
    <t>https://www.autohome.com.cn/2261/#levelsource=000000000_0&amp;pvareaid=101594</t>
  </si>
  <si>
    <t>Dino</t>
  </si>
  <si>
    <t>https://www.autohome.com.cn/2594/#levelsource=000000000_0&amp;pvareaid=101594</t>
  </si>
  <si>
    <t>Enzo</t>
  </si>
  <si>
    <t>https://www.autohome.com.cn/394/#levelsource=000000000_0&amp;pvareaid=101594</t>
  </si>
  <si>
    <t>法拉利250 GT</t>
  </si>
  <si>
    <t>https://www.autohome.com.cn/2875/#levelsource=000000000_0&amp;pvareaid=101594</t>
  </si>
  <si>
    <t>法拉利348</t>
  </si>
  <si>
    <t>https://www.autohome.com.cn/2597/#levelsource=000000000_0&amp;pvareaid=101594</t>
  </si>
  <si>
    <t>法拉利360</t>
  </si>
  <si>
    <t>https://www.autohome.com.cn/361/#levelsource=000000000_0&amp;pvareaid=101594</t>
  </si>
  <si>
    <t>法拉利575M</t>
  </si>
  <si>
    <t>https://www.autohome.com.cn/308/#levelsource=000000000_0&amp;pvareaid=101594</t>
  </si>
  <si>
    <t>法拉利612</t>
  </si>
  <si>
    <t>https://www.autohome.com.cn/367/#levelsource=000000000_0&amp;pvareaid=101594</t>
  </si>
  <si>
    <t>法拉利F355</t>
  </si>
  <si>
    <t>https://www.autohome.com.cn/2598/#levelsource=000000000_0&amp;pvareaid=101594</t>
  </si>
  <si>
    <t>法拉利F40</t>
  </si>
  <si>
    <t>https://www.autohome.com.cn/2177/#levelsource=000000000_0&amp;pvareaid=101594</t>
  </si>
  <si>
    <t>法拉利F430</t>
  </si>
  <si>
    <t>https://www.autohome.com.cn/359/#levelsource=000000000_0&amp;pvareaid=101594</t>
  </si>
  <si>
    <t>法拉利GTO</t>
  </si>
  <si>
    <t>https://www.autohome.com.cn/2596/#levelsource=000000000_0&amp;pvareaid=101594</t>
  </si>
  <si>
    <t>福田</t>
  </si>
  <si>
    <t>福田汽车</t>
  </si>
  <si>
    <t>风景V3</t>
  </si>
  <si>
    <t>https://www.autohome.com.cn/3676/#levelsource=000000000_0&amp;pvareaid=101594</t>
  </si>
  <si>
    <t>风景V5</t>
  </si>
  <si>
    <t>https://www.autohome.com.cn/3821/#levelsource=000000000_0&amp;pvareaid=101594</t>
  </si>
  <si>
    <t>风景G7</t>
  </si>
  <si>
    <t>https://www.autohome.com.cn/3440/#levelsource=000000000_0&amp;pvareaid=101594</t>
  </si>
  <si>
    <t>风景G9</t>
  </si>
  <si>
    <t>https://www.autohome.com.cn/4035/#levelsource=000000000_0&amp;pvareaid=101594</t>
  </si>
  <si>
    <t>福田风景</t>
  </si>
  <si>
    <t>https://www.autohome.com.cn/2535/#levelsource=000000000_0&amp;pvareaid=101594</t>
  </si>
  <si>
    <t>蒙派克E</t>
  </si>
  <si>
    <t>https://www.autohome.com.cn/2542/#levelsource=000000000_0&amp;pvareaid=101594</t>
  </si>
  <si>
    <t>蒙派克S</t>
  </si>
  <si>
    <t>https://www.autohome.com.cn/3089/#levelsource=000000000_0&amp;pvareaid=101594</t>
  </si>
  <si>
    <t>图雅诺</t>
  </si>
  <si>
    <t>https://www.autohome.com.cn/3735/#levelsource=000000000_0&amp;pvareaid=101594</t>
  </si>
  <si>
    <t>萨普</t>
  </si>
  <si>
    <t>https://www.autohome.com.cn/2579/#levelsource=000000000_0&amp;pvareaid=101594</t>
  </si>
  <si>
    <t>奥铃T3</t>
  </si>
  <si>
    <t>https://www.autohome.com.cn/4165/#levelsource=000000000_0&amp;pvareaid=101594</t>
  </si>
  <si>
    <t>迷迪</t>
  </si>
  <si>
    <t>https://www.autohome.com.cn/661/#levelsource=000000000_0&amp;pvareaid=101594</t>
  </si>
  <si>
    <t>菲亚特</t>
  </si>
  <si>
    <t>广汽菲克菲亚特</t>
  </si>
  <si>
    <t>菲翔</t>
  </si>
  <si>
    <t>https://www.autohome.com.cn/2767/#levelsource=000000000_0&amp;pvareaid=101594</t>
  </si>
  <si>
    <t>致悦</t>
  </si>
  <si>
    <t>https://www.autohome.com.cn/3267/#levelsource=000000000_0&amp;pvareaid=101594</t>
  </si>
  <si>
    <t>南京菲亚特</t>
  </si>
  <si>
    <t>派朗</t>
  </si>
  <si>
    <t>https://www.autohome.com.cn/465/#levelsource=000000000_0&amp;pvareaid=101594</t>
  </si>
  <si>
    <t>派力奥</t>
  </si>
  <si>
    <t>https://www.autohome.com.cn/89/#levelsource=000000000_0&amp;pvareaid=101594</t>
  </si>
  <si>
    <t>西耶那</t>
  </si>
  <si>
    <t>https://www.autohome.com.cn/90/#levelsource=000000000_0&amp;pvareaid=101594</t>
  </si>
  <si>
    <t>周末风</t>
  </si>
  <si>
    <t>https://www.autohome.com.cn/91/#levelsource=000000000_0&amp;pvareaid=101594</t>
  </si>
  <si>
    <t>菲亚特(进口)</t>
  </si>
  <si>
    <t>菲亚特500</t>
  </si>
  <si>
    <t>https://www.autohome.com.cn/601/#levelsource=000000000_0&amp;pvareaid=101594</t>
  </si>
  <si>
    <t>菲跃</t>
  </si>
  <si>
    <t>https://www.autohome.com.cn/2262/#levelsource=000000000_0&amp;pvareaid=101594</t>
  </si>
  <si>
    <t>Panda</t>
  </si>
  <si>
    <t>https://www.autohome.com.cn/765/#levelsource=000000000_0&amp;pvareaid=101594</t>
  </si>
  <si>
    <t>菲亚特500L</t>
  </si>
  <si>
    <t>https://www.autohome.com.cn/3709/#levelsource=000000000_0&amp;pvareaid=101594</t>
  </si>
  <si>
    <t>朋多</t>
  </si>
  <si>
    <t>https://www.autohome.com.cn/543/#levelsource=000000000_0&amp;pvareaid=101594</t>
  </si>
  <si>
    <t>Tipo</t>
  </si>
  <si>
    <t>https://www.autohome.com.cn/3841/#levelsource=000000000_0&amp;pvareaid=101594</t>
  </si>
  <si>
    <t>博悦</t>
  </si>
  <si>
    <t>https://www.autohome.com.cn/542/#levelsource=000000000_0&amp;pvareaid=101594</t>
  </si>
  <si>
    <t>领雅</t>
  </si>
  <si>
    <t>https://www.autohome.com.cn/544/#levelsource=000000000_0&amp;pvareaid=101594</t>
  </si>
  <si>
    <t>菲亚特500X</t>
  </si>
  <si>
    <t>https://www.autohome.com.cn/3624/#levelsource=000000000_0&amp;pvareaid=101594</t>
  </si>
  <si>
    <t>多宝</t>
  </si>
  <si>
    <t>https://www.autohome.com.cn/391/#levelsource=000000000_0&amp;pvareaid=101594</t>
  </si>
  <si>
    <t>菲亚特124</t>
  </si>
  <si>
    <t>https://www.autohome.com.cn/3866/#levelsource=000000000_0&amp;pvareaid=101594</t>
  </si>
  <si>
    <t>Fullback</t>
  </si>
  <si>
    <t>https://www.autohome.com.cn/4055/#levelsource=000000000_0&amp;pvareaid=101594</t>
  </si>
  <si>
    <t>Toro</t>
  </si>
  <si>
    <t>https://www.autohome.com.cn/3936/#levelsource=000000000_0&amp;pvareaid=101594</t>
  </si>
  <si>
    <t>菲亚特126P</t>
  </si>
  <si>
    <t>https://www.autohome.com.cn/2868/#levelsource=000000000_0&amp;pvareaid=101594</t>
  </si>
  <si>
    <t>福汽启腾</t>
  </si>
  <si>
    <t>福汽新龙马</t>
  </si>
  <si>
    <t>启腾V60</t>
  </si>
  <si>
    <t>https://www.autohome.com.cn/3992/#levelsource=000000000_0&amp;pvareaid=101594</t>
  </si>
  <si>
    <t>启腾EX80</t>
  </si>
  <si>
    <t>https://www.autohome.com.cn/3877/#levelsource=000000000_0&amp;pvareaid=101594</t>
  </si>
  <si>
    <t>启腾M70</t>
  </si>
  <si>
    <t>https://www.autohome.com.cn/3346/#levelsource=000000000_0&amp;pvareaid=101594</t>
  </si>
  <si>
    <t>福田乘用车</t>
  </si>
  <si>
    <t>萨瓦纳</t>
  </si>
  <si>
    <t>https://www.autohome.com.cn/3307/#levelsource=000000000_0&amp;pvareaid=101594</t>
  </si>
  <si>
    <t>伽途im6</t>
  </si>
  <si>
    <t>https://www.autohome.com.cn/4227/#levelsource=000000000_0&amp;pvareaid=101594</t>
  </si>
  <si>
    <t>伽途im8</t>
  </si>
  <si>
    <t>https://www.autohome.com.cn/4228/#levelsource=000000000_0&amp;pvareaid=101594</t>
  </si>
  <si>
    <t>伽途ix5</t>
  </si>
  <si>
    <t>https://www.autohome.com.cn/3991/#levelsource=000000000_0&amp;pvareaid=101594</t>
  </si>
  <si>
    <t>伽途ix7</t>
  </si>
  <si>
    <t>https://www.autohome.com.cn/3990/#levelsource=000000000_0&amp;pvareaid=101594</t>
  </si>
  <si>
    <t>拓陆者</t>
  </si>
  <si>
    <t>https://www.autohome.com.cn/2577/#levelsource=000000000_0&amp;pvareaid=101594</t>
  </si>
  <si>
    <t>Faraday Future</t>
  </si>
  <si>
    <t>FF 91</t>
  </si>
  <si>
    <t>https://www.autohome.com.cn/4285/#levelsource=000000000_0&amp;pvareaid=101594</t>
  </si>
  <si>
    <t>FFZERO1</t>
  </si>
  <si>
    <t>https://www.autohome.com.cn/3995/#levelsource=000000000_0&amp;pvareaid=101594</t>
  </si>
  <si>
    <t>Fisker</t>
  </si>
  <si>
    <t>Karma</t>
  </si>
  <si>
    <t>https://www.autohome.com.cn/2352/#levelsource=000000000_0&amp;pvareaid=101594</t>
  </si>
  <si>
    <t>广汽传祺</t>
  </si>
  <si>
    <t>广汽乘用车</t>
  </si>
  <si>
    <t>传祺GA3S新能源</t>
  </si>
  <si>
    <t>https://www.autohome.com.cn/4255/#levelsource=000000000_0&amp;pvareaid=101594</t>
  </si>
  <si>
    <t>传祺GA3</t>
  </si>
  <si>
    <t>https://www.autohome.com.cn/3069/#levelsource=000000000_0&amp;pvareaid=101594</t>
  </si>
  <si>
    <t>传祺GA3S视界</t>
  </si>
  <si>
    <t>https://www.autohome.com.cn/3524/#levelsource=000000000_0&amp;pvareaid=101594</t>
  </si>
  <si>
    <t>传祺GA5新能源</t>
  </si>
  <si>
    <t>https://www.autohome.com.cn/4340/#levelsource=000000000_0&amp;pvareaid=101594</t>
  </si>
  <si>
    <t>传祺GA6</t>
  </si>
  <si>
    <t>https://www.autohome.com.cn/3349/#levelsource=000000000_0&amp;pvareaid=101594</t>
  </si>
  <si>
    <t>传祺GA8</t>
  </si>
  <si>
    <t>https://www.autohome.com.cn/3782/#levelsource=000000000_0&amp;pvareaid=101594</t>
  </si>
  <si>
    <t>传祺GE3</t>
  </si>
  <si>
    <t>https://www.autohome.com.cn/4291/#levelsource=000000000_0&amp;pvareaid=101594</t>
  </si>
  <si>
    <t>传祺GS3</t>
  </si>
  <si>
    <t>https://www.autohome.com.cn/3495/#levelsource=000000000_0&amp;pvareaid=101594</t>
  </si>
  <si>
    <t>传祺GS4</t>
  </si>
  <si>
    <t>https://www.autohome.com.cn/3691/#levelsource=000000000_0&amp;pvareaid=101594</t>
  </si>
  <si>
    <t>传祺GS4新能源</t>
  </si>
  <si>
    <t>https://www.autohome.com.cn/4256/#levelsource=000000000_0&amp;pvareaid=101594</t>
  </si>
  <si>
    <t>传祺GS5 Super</t>
  </si>
  <si>
    <t>https://www.autohome.com.cn/3574/#levelsource=000000000_0&amp;pvareaid=101594</t>
  </si>
  <si>
    <t>传祺GS7</t>
  </si>
  <si>
    <t>https://www.autohome.com.cn/4230/#levelsource=000000000_0&amp;pvareaid=101594</t>
  </si>
  <si>
    <t>传祺GS8</t>
  </si>
  <si>
    <t>https://www.autohome.com.cn/4094/#levelsource=000000000_0&amp;pvareaid=101594</t>
  </si>
  <si>
    <t>EV coupe</t>
  </si>
  <si>
    <t>https://www.autohome.com.cn/3952/#levelsource=000000000_0&amp;pvareaid=101594</t>
  </si>
  <si>
    <t>传祺E-jet</t>
  </si>
  <si>
    <t>https://www.autohome.com.cn/3498/#levelsource=000000000_0&amp;pvareaid=101594</t>
  </si>
  <si>
    <t>WitStar</t>
  </si>
  <si>
    <t>https://www.autohome.com.cn/603/#levelsource=000000000_0&amp;pvareaid=101594</t>
  </si>
  <si>
    <t>EnSpirit</t>
  </si>
  <si>
    <t>https://www.autohome.com.cn/4290/#levelsource=000000000_0&amp;pvareaid=101594</t>
  </si>
  <si>
    <t>i-lounge朗智</t>
  </si>
  <si>
    <t>https://www.autohome.com.cn/3951/#levelsource=000000000_0&amp;pvareaid=101594</t>
  </si>
  <si>
    <t>EnLight</t>
  </si>
  <si>
    <t>https://www.autohome.com.cn/4250/#levelsource=000000000_0&amp;pvareaid=101594</t>
  </si>
  <si>
    <t>传祺GA5</t>
  </si>
  <si>
    <t>https://www.autohome.com.cn/2141/#levelsource=000000000_0&amp;pvareaid=101594</t>
  </si>
  <si>
    <t>传祺GS5</t>
  </si>
  <si>
    <t>https://www.autohome.com.cn/2560/#levelsource=000000000_0&amp;pvareaid=101594</t>
  </si>
  <si>
    <t>观致</t>
  </si>
  <si>
    <t>观致汽车</t>
  </si>
  <si>
    <t>观致 Model Young</t>
  </si>
  <si>
    <t>https://www.autohome.com.cn/4527/#levelsource=000000000_0&amp;pvareaid=101594</t>
  </si>
  <si>
    <t>观致3</t>
  </si>
  <si>
    <t>https://www.autohome.com.cn/2974/#levelsource=000000000_0&amp;pvareaid=101594</t>
  </si>
  <si>
    <t>观致5</t>
  </si>
  <si>
    <t>https://www.autohome.com.cn/3662/#levelsource=000000000_0&amp;pvareaid=101594</t>
  </si>
  <si>
    <t>https://www.autohome.com.cn/2580/#levelsource=000000000_0&amp;pvareaid=101594</t>
  </si>
  <si>
    <t>观致2</t>
  </si>
  <si>
    <t>https://www.autohome.com.cn/3791/#levelsource=000000000_0&amp;pvareaid=101594</t>
  </si>
  <si>
    <t>Model K-EV</t>
  </si>
  <si>
    <t>https://www.autohome.com.cn/4382/#levelsource=000000000_0&amp;pvareaid=101594</t>
  </si>
  <si>
    <t>GMC</t>
  </si>
  <si>
    <t>YUKON</t>
  </si>
  <si>
    <t>https://www.autohome.com.cn/947/#levelsource=000000000_0&amp;pvareaid=101594</t>
  </si>
  <si>
    <t>SAVANA</t>
  </si>
  <si>
    <t>https://www.autohome.com.cn/980/#levelsource=000000000_0&amp;pvareaid=101594</t>
  </si>
  <si>
    <t>SIERRA</t>
  </si>
  <si>
    <t>https://www.autohome.com.cn/2355/#levelsource=000000000_0&amp;pvareaid=101594</t>
  </si>
  <si>
    <t>TERRAIN</t>
  </si>
  <si>
    <t>https://www.autohome.com.cn/955/#levelsource=000000000_0&amp;pvareaid=101594</t>
  </si>
  <si>
    <t>ACADIA</t>
  </si>
  <si>
    <t>https://www.autohome.com.cn/952/#levelsource=000000000_0&amp;pvareaid=101594</t>
  </si>
  <si>
    <t>CANYON</t>
  </si>
  <si>
    <t>https://www.autohome.com.cn/3345/#levelsource=000000000_0&amp;pvareaid=101594</t>
  </si>
  <si>
    <t>广汽吉奥</t>
  </si>
  <si>
    <t>星旺</t>
  </si>
  <si>
    <t>https://www.autohome.com.cn/2488/#levelsource=000000000_0&amp;pvareaid=101594</t>
  </si>
  <si>
    <t>星旺CL</t>
  </si>
  <si>
    <t>https://www.autohome.com.cn/2885/#levelsource=000000000_0&amp;pvareaid=101594</t>
  </si>
  <si>
    <t>财运100</t>
  </si>
  <si>
    <t>https://www.autohome.com.cn/2599/#levelsource=000000000_0&amp;pvareaid=101594</t>
  </si>
  <si>
    <t>财运300</t>
  </si>
  <si>
    <t>https://www.autohome.com.cn/2571/#levelsource=000000000_0&amp;pvareaid=101594</t>
  </si>
  <si>
    <t>财运500</t>
  </si>
  <si>
    <t>https://www.autohome.com.cn/2568/#levelsource=000000000_0&amp;pvareaid=101594</t>
  </si>
  <si>
    <t>广汽吉奥GP150</t>
  </si>
  <si>
    <t>https://www.autohome.com.cn/3480/#levelsource=000000000_0&amp;pvareaid=101594</t>
  </si>
  <si>
    <t>奥轩GX5</t>
  </si>
  <si>
    <t>https://www.autohome.com.cn/2774/#levelsource=000000000_0&amp;pvareaid=101594</t>
  </si>
  <si>
    <t>星朗</t>
  </si>
  <si>
    <t>https://www.autohome.com.cn/3134/#levelsource=000000000_0&amp;pvareaid=101594</t>
  </si>
  <si>
    <t>E美</t>
  </si>
  <si>
    <t>https://www.autohome.com.cn/3272/#levelsource=000000000_0&amp;pvareaid=101594</t>
  </si>
  <si>
    <t>奥轩G3</t>
  </si>
  <si>
    <t>https://www.autohome.com.cn/2114/#levelsource=000000000_0&amp;pvareaid=101594</t>
  </si>
  <si>
    <t>帅豹</t>
  </si>
  <si>
    <t>https://www.autohome.com.cn/1015/#levelsource=000000000_0&amp;pvareaid=101594</t>
  </si>
  <si>
    <t>奥轩G5</t>
  </si>
  <si>
    <t>https://www.autohome.com.cn/2306/#levelsource=000000000_0&amp;pvareaid=101594</t>
  </si>
  <si>
    <t>广汽吉奥GX6</t>
  </si>
  <si>
    <t>https://www.autohome.com.cn/3477/#levelsource=000000000_0&amp;pvareaid=101594</t>
  </si>
  <si>
    <t>帅舰</t>
  </si>
  <si>
    <t>https://www.autohome.com.cn/864/#levelsource=000000000_0&amp;pvareaid=101594</t>
  </si>
  <si>
    <t>GLM</t>
  </si>
  <si>
    <t>GLM G4</t>
  </si>
  <si>
    <t>https://www.autohome.com.cn/4214/#levelsource=000000000_0&amp;pvareaid=101594</t>
  </si>
  <si>
    <t>Gumpert</t>
  </si>
  <si>
    <t>https://www.autohome.com.cn/2082/#levelsource=000000000_0&amp;pvareaid=101594</t>
  </si>
  <si>
    <t>光冈</t>
  </si>
  <si>
    <t>光冈自动车</t>
  </si>
  <si>
    <t>大蛇</t>
  </si>
  <si>
    <t>https://www.autohome.com.cn/2093/#levelsource=000000000_0&amp;pvareaid=101594</t>
  </si>
  <si>
    <t>嘉路</t>
  </si>
  <si>
    <t>https://www.autohome.com.cn/2095/#levelsource=000000000_0&amp;pvareaid=101594</t>
  </si>
  <si>
    <t>女王</t>
  </si>
  <si>
    <t>https://www.autohome.com.cn/2094/#levelsource=000000000_0&amp;pvareaid=101594</t>
  </si>
  <si>
    <t>哈弗</t>
  </si>
  <si>
    <t>哈弗H1</t>
  </si>
  <si>
    <t>https://www.autohome.com.cn/3454/#levelsource=000000000_0&amp;pvareaid=101594</t>
  </si>
  <si>
    <t>哈弗H2</t>
  </si>
  <si>
    <t>https://www.autohome.com.cn/2615/#levelsource=000000000_0&amp;pvareaid=101594</t>
  </si>
  <si>
    <t>哈弗H2s</t>
  </si>
  <si>
    <t>https://www.autohome.com.cn/4168/#levelsource=000000000_0&amp;pvareaid=101594</t>
  </si>
  <si>
    <t>哈弗H5</t>
  </si>
  <si>
    <t>https://www.autohome.com.cn/2027/#levelsource=000000000_0&amp;pvareaid=101594</t>
  </si>
  <si>
    <t>哈弗H6</t>
  </si>
  <si>
    <t>https://www.autohome.com.cn/2123/#levelsource=000000000_0&amp;pvareaid=101594</t>
  </si>
  <si>
    <t>哈弗H6 Coupe</t>
  </si>
  <si>
    <t>https://www.autohome.com.cn/3481/#levelsource=000000000_0&amp;pvareaid=101594</t>
  </si>
  <si>
    <t>哈弗M6</t>
  </si>
  <si>
    <t>https://www.autohome.com.cn/4485/#levelsource=000000000_0&amp;pvareaid=101594</t>
  </si>
  <si>
    <t>哈弗H7</t>
  </si>
  <si>
    <t>https://www.autohome.com.cn/3074/#levelsource=000000000_0&amp;pvareaid=101594</t>
  </si>
  <si>
    <t>哈弗H8</t>
  </si>
  <si>
    <t>https://www.autohome.com.cn/2124/#levelsource=000000000_0&amp;pvareaid=101594</t>
  </si>
  <si>
    <t>哈弗H9</t>
  </si>
  <si>
    <t>https://www.autohome.com.cn/3298/#levelsource=000000000_0&amp;pvareaid=101594</t>
  </si>
  <si>
    <t>哈弗Concept B</t>
  </si>
  <si>
    <t>https://www.autohome.com.cn/3808/#levelsource=000000000_0&amp;pvareaid=101594</t>
  </si>
  <si>
    <t>哈弗COUPE</t>
  </si>
  <si>
    <t>https://www.autohome.com.cn/3449/#levelsource=000000000_0&amp;pvareaid=101594</t>
  </si>
  <si>
    <t>哈弗HB-02</t>
  </si>
  <si>
    <t>https://www.autohome.com.cn/4100/#levelsource=000000000_0&amp;pvareaid=101594</t>
  </si>
  <si>
    <t>哈弗Concept R</t>
  </si>
  <si>
    <t>https://www.autohome.com.cn/3807/#levelsource=000000000_0&amp;pvareaid=101594</t>
  </si>
  <si>
    <t>哈弗IF</t>
  </si>
  <si>
    <t>https://www.autohome.com.cn/2326/#levelsource=000000000_0&amp;pvareaid=101594</t>
  </si>
  <si>
    <t>哈弗H3</t>
  </si>
  <si>
    <t>https://www.autohome.com.cn/395/#levelsource=000000000_0&amp;pvareaid=101594</t>
  </si>
  <si>
    <t>海马</t>
  </si>
  <si>
    <t>海马汽车</t>
  </si>
  <si>
    <t>海马@3</t>
  </si>
  <si>
    <t>https://www.autohome.com.cn/4156/#levelsource=000000000_0&amp;pvareaid=101594</t>
  </si>
  <si>
    <t>海马M3</t>
  </si>
  <si>
    <t>https://www.autohome.com.cn/2941/#levelsource=000000000_0&amp;pvareaid=101594</t>
  </si>
  <si>
    <t>海马M6</t>
  </si>
  <si>
    <t>https://www.autohome.com.cn/3006/#levelsource=000000000_0&amp;pvareaid=101594</t>
  </si>
  <si>
    <t>海马S5青春版</t>
  </si>
  <si>
    <t>https://www.autohome.com.cn/4169/#levelsource=000000000_0&amp;pvareaid=101594</t>
  </si>
  <si>
    <t>海马S5</t>
  </si>
  <si>
    <t>https://www.autohome.com.cn/3214/#levelsource=000000000_0&amp;pvareaid=101594</t>
  </si>
  <si>
    <t>海马爱尚</t>
  </si>
  <si>
    <t>https://www.autohome.com.cn/2318/#levelsource=000000000_0&amp;pvareaid=101594</t>
  </si>
  <si>
    <t>海马王子</t>
  </si>
  <si>
    <t>https://www.autohome.com.cn/855/#levelsource=000000000_0&amp;pvareaid=101594</t>
  </si>
  <si>
    <t>福仕达鸿达</t>
  </si>
  <si>
    <t>https://www.autohome.com.cn/3160/#levelsource=000000000_0&amp;pvareaid=101594</t>
  </si>
  <si>
    <t>福仕达荣达</t>
  </si>
  <si>
    <t>https://www.autohome.com.cn/2481/#levelsource=000000000_0&amp;pvareaid=101594</t>
  </si>
  <si>
    <t>一汽海马</t>
  </si>
  <si>
    <t>福美来</t>
  </si>
  <si>
    <t>https://www.autohome.com.cn/470/#levelsource=000000000_0&amp;pvareaid=101594</t>
  </si>
  <si>
    <t>海马S7</t>
  </si>
  <si>
    <t>https://www.autohome.com.cn/3075/#levelsource=000000000_0&amp;pvareaid=101594</t>
  </si>
  <si>
    <t>福美来F7</t>
  </si>
  <si>
    <t>https://www.autohome.com.cn/4525/#levelsource=000000000_0&amp;pvareaid=101594</t>
  </si>
  <si>
    <t>普力马EV</t>
  </si>
  <si>
    <t>https://www.autohome.com.cn/4339/#levelsource=000000000_0&amp;pvareaid=101594</t>
  </si>
  <si>
    <t>丘比特</t>
  </si>
  <si>
    <t>https://www.autohome.com.cn/824/#levelsource=000000000_0&amp;pvareaid=101594</t>
  </si>
  <si>
    <t>海福星</t>
  </si>
  <si>
    <t>https://www.autohome.com.cn/47/#levelsource=000000000_0&amp;pvareaid=101594</t>
  </si>
  <si>
    <t>海马3</t>
  </si>
  <si>
    <t>https://www.autohome.com.cn/527/#levelsource=000000000_0&amp;pvareaid=101594</t>
  </si>
  <si>
    <t>欢动</t>
  </si>
  <si>
    <t>https://www.autohome.com.cn/696/#levelsource=000000000_0&amp;pvareaid=101594</t>
  </si>
  <si>
    <t>海马M8</t>
  </si>
  <si>
    <t>https://www.autohome.com.cn/2766/#levelsource=000000000_0&amp;pvareaid=101594</t>
  </si>
  <si>
    <t>海马骑士</t>
  </si>
  <si>
    <t>https://www.autohome.com.cn/823/#levelsource=000000000_0&amp;pvareaid=101594</t>
  </si>
  <si>
    <t>福美来MPV</t>
  </si>
  <si>
    <t>https://www.autohome.com.cn/4205/#levelsource=000000000_0&amp;pvareaid=101594</t>
  </si>
  <si>
    <t>海马V70</t>
  </si>
  <si>
    <t>https://www.autohome.com.cn/3994/#levelsource=000000000_0&amp;pvareaid=101594</t>
  </si>
  <si>
    <t>普力马</t>
  </si>
  <si>
    <t>https://www.autohome.com.cn/844/#levelsource=000000000_0&amp;pvareaid=101594</t>
  </si>
  <si>
    <t>红旗</t>
  </si>
  <si>
    <t>一汽红旗</t>
  </si>
  <si>
    <t>红旗L5</t>
  </si>
  <si>
    <t>https://www.autohome.com.cn/3108/#levelsource=000000000_0&amp;pvareaid=101594</t>
  </si>
  <si>
    <t>红旗H7</t>
  </si>
  <si>
    <t>https://www.autohome.com.cn/2771/#levelsource=000000000_0&amp;pvareaid=101594</t>
  </si>
  <si>
    <t>红旗B-Concept</t>
  </si>
  <si>
    <t>https://www.autohome.com.cn/4122/#levelsource=000000000_0&amp;pvareaid=101594</t>
  </si>
  <si>
    <t>红旗H5</t>
  </si>
  <si>
    <t>https://www.autohome.com.cn/4410/#levelsource=000000000_0&amp;pvareaid=101594</t>
  </si>
  <si>
    <t>红旗L7</t>
  </si>
  <si>
    <t>https://www.autohome.com.cn/2789/#levelsource=000000000_0&amp;pvareaid=101594</t>
  </si>
  <si>
    <t>红旗U-Concept</t>
  </si>
  <si>
    <t>https://www.autohome.com.cn/4424/#levelsource=000000000_0&amp;pvareaid=101594</t>
  </si>
  <si>
    <t>红旗LS5</t>
  </si>
  <si>
    <t>https://www.autohome.com.cn/3812/#levelsource=000000000_0&amp;pvareaid=101594</t>
  </si>
  <si>
    <t>新明仕</t>
  </si>
  <si>
    <t>https://www.autohome.com.cn/556/#levelsource=000000000_0&amp;pvareaid=101594</t>
  </si>
  <si>
    <t>红旗盛世</t>
  </si>
  <si>
    <t>https://www.autohome.com.cn/428/#levelsource=000000000_0&amp;pvareaid=101594</t>
  </si>
  <si>
    <t>红旗CA770</t>
  </si>
  <si>
    <t>https://www.autohome.com.cn/3424/#levelsource=000000000_0&amp;pvareaid=101594</t>
  </si>
  <si>
    <t>红旗L9</t>
  </si>
  <si>
    <t>https://www.autohome.com.cn/2138/#levelsource=000000000_0&amp;pvareaid=101594</t>
  </si>
  <si>
    <t>黄海</t>
  </si>
  <si>
    <t>曙光汽车</t>
  </si>
  <si>
    <t>旗胜V3</t>
  </si>
  <si>
    <t>https://www.autohome.com.cn/2160/#levelsource=000000000_0&amp;pvareaid=101594</t>
  </si>
  <si>
    <t>傲骏</t>
  </si>
  <si>
    <t>https://www.autohome.com.cn/2517/#levelsource=000000000_0&amp;pvareaid=101594</t>
  </si>
  <si>
    <t>大柴神</t>
  </si>
  <si>
    <t>https://www.autohome.com.cn/2515/#levelsource=000000000_0&amp;pvareaid=101594</t>
  </si>
  <si>
    <t>黄海N1</t>
  </si>
  <si>
    <t>https://www.autohome.com.cn/3455/#levelsource=000000000_0&amp;pvareaid=101594</t>
  </si>
  <si>
    <t>黄海N2</t>
  </si>
  <si>
    <t>https://www.autohome.com.cn/3846/#levelsource=000000000_0&amp;pvareaid=101594</t>
  </si>
  <si>
    <t>黄海N3</t>
  </si>
  <si>
    <t>https://www.autohome.com.cn/4436/#levelsource=000000000_0&amp;pvareaid=101594</t>
  </si>
  <si>
    <t>翱龙CUV</t>
  </si>
  <si>
    <t>https://www.autohome.com.cn/2212/#levelsource=000000000_0&amp;pvareaid=101594</t>
  </si>
  <si>
    <t>旗胜F1</t>
  </si>
  <si>
    <t>https://www.autohome.com.cn/673/#levelsource=000000000_0&amp;pvareaid=101594</t>
  </si>
  <si>
    <t>挑战者SUV</t>
  </si>
  <si>
    <t>https://www.autohome.com.cn/2211/#levelsource=000000000_0&amp;pvareaid=101594</t>
  </si>
  <si>
    <t>恒天</t>
  </si>
  <si>
    <t>恒天汽车</t>
  </si>
  <si>
    <t>途腾T1</t>
  </si>
  <si>
    <t>https://www.autohome.com.cn/2754/#levelsource=000000000_0&amp;pvareaid=101594</t>
  </si>
  <si>
    <t>途腾T2</t>
  </si>
  <si>
    <t>https://www.autohome.com.cn/2755/#levelsource=000000000_0&amp;pvareaid=101594</t>
  </si>
  <si>
    <t>途腾T3</t>
  </si>
  <si>
    <t>https://www.autohome.com.cn/2973/#levelsource=000000000_0&amp;pvareaid=101594</t>
  </si>
  <si>
    <t>华泰</t>
  </si>
  <si>
    <t>华泰汽车</t>
  </si>
  <si>
    <t>圣达菲7</t>
  </si>
  <si>
    <t>https://www.autohome.com.cn/4483/#levelsource=000000000_0&amp;pvareaid=101594</t>
  </si>
  <si>
    <t>圣达菲</t>
  </si>
  <si>
    <t>https://www.autohome.com.cn/3896/#levelsource=000000000_0&amp;pvareaid=101594</t>
  </si>
  <si>
    <t>圣达菲5</t>
  </si>
  <si>
    <t>https://www.autohome.com.cn/4518/#levelsource=000000000_0&amp;pvareaid=101594</t>
  </si>
  <si>
    <t>路盛E70</t>
  </si>
  <si>
    <t>https://www.autohome.com.cn/2133/#levelsource=000000000_0&amp;pvareaid=101594</t>
  </si>
  <si>
    <t>路盛E80</t>
  </si>
  <si>
    <t>https://www.autohome.com.cn/3803/#levelsource=000000000_0&amp;pvareaid=101594</t>
  </si>
  <si>
    <t>宝利格</t>
  </si>
  <si>
    <t>https://www.autohome.com.cn/2144/#levelsource=000000000_0&amp;pvareaid=101594</t>
  </si>
  <si>
    <t>圣达菲经典</t>
  </si>
  <si>
    <t>https://www.autohome.com.cn/477/#levelsource=000000000_0&amp;pvareaid=101594</t>
  </si>
  <si>
    <t>路盛E90</t>
  </si>
  <si>
    <t>https://www.autohome.com.cn/3483/#levelsource=000000000_0&amp;pvareaid=101594</t>
  </si>
  <si>
    <t>华泰B11</t>
  </si>
  <si>
    <t>https://www.autohome.com.cn/2108/#levelsource=000000000_0&amp;pvareaid=101594</t>
  </si>
  <si>
    <t>特拉卡</t>
  </si>
  <si>
    <t>https://www.autohome.com.cn/290/#levelsource=000000000_0&amp;pvareaid=101594</t>
  </si>
  <si>
    <t>华泰新能源</t>
  </si>
  <si>
    <t>华泰iEV230</t>
  </si>
  <si>
    <t>https://www.autohome.com.cn/4065/#levelsource=000000000_0&amp;pvareaid=101594</t>
  </si>
  <si>
    <t>华泰XEV260</t>
  </si>
  <si>
    <t>https://www.autohome.com.cn/4066/#levelsource=000000000_0&amp;pvareaid=101594</t>
  </si>
  <si>
    <t>哈飞</t>
  </si>
  <si>
    <t>哈飞汽车</t>
  </si>
  <si>
    <t>哈飞小霸王</t>
  </si>
  <si>
    <t>https://www.autohome.com.cn/2487/#levelsource=000000000_0&amp;pvareaid=101594</t>
  </si>
  <si>
    <t>骏意</t>
  </si>
  <si>
    <t>https://www.autohome.com.cn/2485/#levelsource=000000000_0&amp;pvareaid=101594</t>
  </si>
  <si>
    <t>民意</t>
  </si>
  <si>
    <t>https://www.autohome.com.cn/2486/#levelsource=000000000_0&amp;pvareaid=101594</t>
  </si>
  <si>
    <t>中意V5</t>
  </si>
  <si>
    <t>https://www.autohome.com.cn/3038/#levelsource=000000000_0&amp;pvareaid=101594</t>
  </si>
  <si>
    <t>路宝</t>
  </si>
  <si>
    <t>https://www.autohome.com.cn/67/#levelsource=000000000_0&amp;pvareaid=101594</t>
  </si>
  <si>
    <t>赛马</t>
  </si>
  <si>
    <t>https://www.autohome.com.cn/68/#levelsource=000000000_0&amp;pvareaid=101594</t>
  </si>
  <si>
    <t>赛豹III</t>
  </si>
  <si>
    <t>https://www.autohome.com.cn/392/#levelsource=000000000_0&amp;pvareaid=101594</t>
  </si>
  <si>
    <t>赛豹V</t>
  </si>
  <si>
    <t>https://www.autohome.com.cn/481/#levelsource=000000000_0&amp;pvareaid=101594</t>
  </si>
  <si>
    <t>路尊大霸王</t>
  </si>
  <si>
    <t>https://www.autohome.com.cn/2536/#levelsource=000000000_0&amp;pvareaid=101594</t>
  </si>
  <si>
    <t>海格</t>
  </si>
  <si>
    <t>苏州金龙</t>
  </si>
  <si>
    <t>海格H4E</t>
  </si>
  <si>
    <t>https://www.autohome.com.cn/4131/#levelsource=000000000_0&amp;pvareaid=101594</t>
  </si>
  <si>
    <t>海格H5C</t>
  </si>
  <si>
    <t>https://www.autohome.com.cn/2572/#levelsource=000000000_0&amp;pvareaid=101594</t>
  </si>
  <si>
    <t>海格H5V</t>
  </si>
  <si>
    <t>https://www.autohome.com.cn/3243/#levelsource=000000000_0&amp;pvareaid=101594</t>
  </si>
  <si>
    <t>海格H6C</t>
  </si>
  <si>
    <t>https://www.autohome.com.cn/3636/#levelsource=000000000_0&amp;pvareaid=101594</t>
  </si>
  <si>
    <t>海格H7V</t>
  </si>
  <si>
    <t>https://www.autohome.com.cn/3235/#levelsource=000000000_0&amp;pvareaid=101594</t>
  </si>
  <si>
    <t>龙威</t>
  </si>
  <si>
    <t>https://www.autohome.com.cn/3149/#levelsource=000000000_0&amp;pvareaid=101594</t>
  </si>
  <si>
    <t>御骏</t>
  </si>
  <si>
    <t>https://www.autohome.com.cn/2673/#levelsource=000000000_0&amp;pvareaid=101594</t>
  </si>
  <si>
    <t>华颂</t>
  </si>
  <si>
    <t>华晨华颂</t>
  </si>
  <si>
    <t>华颂7</t>
  </si>
  <si>
    <t>https://www.autohome.com.cn/3607/#levelsource=000000000_0&amp;pvareaid=101594</t>
  </si>
  <si>
    <t>华凯</t>
  </si>
  <si>
    <t>明君汽车</t>
  </si>
  <si>
    <t>华凯皮卡</t>
  </si>
  <si>
    <t>https://www.autohome.com.cn/3911/#levelsource=000000000_0&amp;pvareaid=101594</t>
  </si>
  <si>
    <t>汉腾汽车</t>
  </si>
  <si>
    <t>汉腾X5</t>
  </si>
  <si>
    <t>https://www.autohome.com.cn/4226/#levelsource=000000000_0&amp;pvareaid=101594</t>
  </si>
  <si>
    <t>汉腾X7</t>
  </si>
  <si>
    <t>https://www.autohome.com.cn/4130/#levelsource=000000000_0&amp;pvareaid=101594</t>
  </si>
  <si>
    <t>华骐</t>
  </si>
  <si>
    <t>东风悦达起亚</t>
  </si>
  <si>
    <t>华骐300E</t>
  </si>
  <si>
    <t>https://www.autohome.com.cn/4170/#levelsource=000000000_0&amp;pvareaid=101594</t>
  </si>
  <si>
    <t>HORKI-1</t>
  </si>
  <si>
    <t>https://www.autohome.com.cn/3125/#levelsource=000000000_0&amp;pvareaid=101594</t>
  </si>
  <si>
    <t>悍马</t>
  </si>
  <si>
    <t>悍马HX</t>
  </si>
  <si>
    <t>https://www.autohome.com.cn/857/#levelsource=000000000_0&amp;pvareaid=101594</t>
  </si>
  <si>
    <t>悍马H3</t>
  </si>
  <si>
    <t>https://www.autohome.com.cn/379/#levelsource=000000000_0&amp;pvareaid=101594</t>
  </si>
  <si>
    <t>悍马H1</t>
  </si>
  <si>
    <t>https://www.autohome.com.cn/895/#levelsource=000000000_0&amp;pvareaid=101594</t>
  </si>
  <si>
    <t>悍马H2</t>
  </si>
  <si>
    <t>https://www.autohome.com.cn/38/#levelsource=000000000_0&amp;pvareaid=101594</t>
  </si>
  <si>
    <t>Hennessey</t>
  </si>
  <si>
    <t>VelociRaptor</t>
  </si>
  <si>
    <t>https://www.autohome.com.cn/3148/#levelsource=000000000_0&amp;pvareaid=101594</t>
  </si>
  <si>
    <t>Venom F5</t>
  </si>
  <si>
    <t>https://www.autohome.com.cn/3573/#levelsource=000000000_0&amp;pvareaid=101594</t>
  </si>
  <si>
    <t>Venom GT</t>
  </si>
  <si>
    <t>https://www.autohome.com.cn/2873/#levelsource=000000000_0&amp;pvareaid=101594</t>
  </si>
  <si>
    <t>华利</t>
  </si>
  <si>
    <t>天津汽车</t>
  </si>
  <si>
    <t>天津大发TJ110</t>
  </si>
  <si>
    <t>https://www.autohome.com.cn/3844/#levelsource=000000000_0&amp;pvareaid=101594</t>
  </si>
  <si>
    <t>华普</t>
  </si>
  <si>
    <t>华普汽车</t>
  </si>
  <si>
    <t>海锋</t>
  </si>
  <si>
    <t>https://www.autohome.com.cn/570/#levelsource=000000000_0&amp;pvareaid=101594</t>
  </si>
  <si>
    <t>海尚</t>
  </si>
  <si>
    <t>https://www.autohome.com.cn/461/#levelsource=000000000_0&amp;pvareaid=101594</t>
  </si>
  <si>
    <t>海迅</t>
  </si>
  <si>
    <t>https://www.autohome.com.cn/194/#levelsource=000000000_0&amp;pvareaid=101594</t>
  </si>
  <si>
    <t>海域</t>
  </si>
  <si>
    <t>https://www.autohome.com.cn/460/#levelsource=000000000_0&amp;pvareaid=101594</t>
  </si>
  <si>
    <t>华普海景</t>
  </si>
  <si>
    <t>https://www.autohome.com.cn/862/#levelsource=000000000_0&amp;pvareaid=101594</t>
  </si>
  <si>
    <t>霍顿</t>
  </si>
  <si>
    <t>Commodore</t>
  </si>
  <si>
    <t>https://www.autohome.com.cn/3915/#levelsource=000000000_0&amp;pvareaid=101594</t>
  </si>
  <si>
    <t>Icona</t>
  </si>
  <si>
    <t>Vulcano</t>
  </si>
  <si>
    <t>https://www.autohome.com.cn/3122/#levelsource=000000000_0&amp;pvareaid=101594</t>
  </si>
  <si>
    <t>吉利汽车</t>
  </si>
  <si>
    <t>吉利S1</t>
  </si>
  <si>
    <t>https://www.autohome.com.cn/4491/#levelsource=000000000_0&amp;pvareaid=101594</t>
  </si>
  <si>
    <t>金刚</t>
  </si>
  <si>
    <t>https://www.autohome.com.cn/447/#levelsource=000000000_0&amp;pvareaid=101594</t>
  </si>
  <si>
    <t>帝豪</t>
  </si>
  <si>
    <t>https://www.autohome.com.cn/3556/#levelsource=000000000_0&amp;pvareaid=101594</t>
  </si>
  <si>
    <t>帝豪GL</t>
  </si>
  <si>
    <t>https://www.autohome.com.cn/4139/#levelsource=000000000_0&amp;pvareaid=101594</t>
  </si>
  <si>
    <t>帝豪新能源</t>
  </si>
  <si>
    <t>https://www.autohome.com.cn/4342/#levelsource=000000000_0&amp;pvareaid=101594</t>
  </si>
  <si>
    <t>远景</t>
  </si>
  <si>
    <t>https://www.autohome.com.cn/474/#levelsource=000000000_0&amp;pvareaid=101594</t>
  </si>
  <si>
    <t>博瑞</t>
  </si>
  <si>
    <t>https://www.autohome.com.cn/3589/#levelsource=000000000_0&amp;pvareaid=101594</t>
  </si>
  <si>
    <t>远景X1</t>
  </si>
  <si>
    <t>https://www.autohome.com.cn/4293/#levelsource=000000000_0&amp;pvareaid=101594</t>
  </si>
  <si>
    <t>远景X3</t>
  </si>
  <si>
    <t>https://www.autohome.com.cn/4481/#levelsource=000000000_0&amp;pvareaid=101594</t>
  </si>
  <si>
    <t>博越</t>
  </si>
  <si>
    <t>https://www.autohome.com.cn/3788/#levelsource=000000000_0&amp;pvareaid=101594</t>
  </si>
  <si>
    <t>帝豪GS</t>
  </si>
  <si>
    <t>https://www.autohome.com.cn/3465/#levelsource=000000000_0&amp;pvareaid=101594</t>
  </si>
  <si>
    <t>远景SUV</t>
  </si>
  <si>
    <t>https://www.autohome.com.cn/4133/#levelsource=000000000_0&amp;pvareaid=101594</t>
  </si>
  <si>
    <t>吉利GC6</t>
  </si>
  <si>
    <t>https://www.autohome.com.cn/821/#levelsource=000000000_0&amp;pvareaid=101594</t>
  </si>
  <si>
    <t>吉利GX5</t>
  </si>
  <si>
    <t>https://www.autohome.com.cn/2338/#levelsource=000000000_0&amp;pvareaid=101594</t>
  </si>
  <si>
    <t>吉利GX6</t>
  </si>
  <si>
    <t>https://www.autohome.com.cn/2322/#levelsource=000000000_0&amp;pvareaid=101594</t>
  </si>
  <si>
    <t>吉利GX2</t>
  </si>
  <si>
    <t>https://www.autohome.com.cn/2192/#levelsource=000000000_0&amp;pvareaid=101594</t>
  </si>
  <si>
    <t>熊猫</t>
  </si>
  <si>
    <t>https://www.autohome.com.cn/608/#levelsource=000000000_0&amp;pvareaid=101594</t>
  </si>
  <si>
    <t>豪情</t>
  </si>
  <si>
    <t>https://www.autohome.com.cn/133/#levelsource=000000000_0&amp;pvareaid=101594</t>
  </si>
  <si>
    <t>吉利EC6-RV</t>
  </si>
  <si>
    <t>https://www.autohome.com.cn/2321/#levelsource=000000000_0&amp;pvareaid=101594</t>
  </si>
  <si>
    <t>吉利GC3</t>
  </si>
  <si>
    <t>https://www.autohome.com.cn/2151/#levelsource=000000000_0&amp;pvareaid=101594</t>
  </si>
  <si>
    <t>吉利SC3</t>
  </si>
  <si>
    <t>https://www.autohome.com.cn/2840/#levelsource=000000000_0&amp;pvareaid=101594</t>
  </si>
  <si>
    <t>吉利SC5</t>
  </si>
  <si>
    <t>https://www.autohome.com.cn/2339/#levelsource=000000000_0&amp;pvareaid=101594</t>
  </si>
  <si>
    <t>吉利SC5-RV</t>
  </si>
  <si>
    <t>https://www.autohome.com.cn/2111/#levelsource=000000000_0&amp;pvareaid=101594</t>
  </si>
  <si>
    <t>吉利SC6-RV</t>
  </si>
  <si>
    <t>https://www.autohome.com.cn/2166/#levelsource=000000000_0&amp;pvareaid=101594</t>
  </si>
  <si>
    <t>金刚财富</t>
  </si>
  <si>
    <t>https://www.autohome.com.cn/2156/#levelsource=000000000_0&amp;pvareaid=101594</t>
  </si>
  <si>
    <t>金鹰</t>
  </si>
  <si>
    <t>https://www.autohome.com.cn/609/#levelsource=000000000_0&amp;pvareaid=101594</t>
  </si>
  <si>
    <t>英伦C5</t>
  </si>
  <si>
    <t>https://www.autohome.com.cn/132/#levelsource=000000000_0&amp;pvareaid=101594</t>
  </si>
  <si>
    <t>优利欧</t>
  </si>
  <si>
    <t>https://www.autohome.com.cn/421/#levelsource=000000000_0&amp;pvareaid=101594</t>
  </si>
  <si>
    <t>自由舰</t>
  </si>
  <si>
    <t>https://www.autohome.com.cn/409/#levelsource=000000000_0&amp;pvareaid=101594</t>
  </si>
  <si>
    <t>海景</t>
  </si>
  <si>
    <t>https://www.autohome.com.cn/2051/#levelsource=000000000_0&amp;pvareaid=101594</t>
  </si>
  <si>
    <t>吉利GC5</t>
  </si>
  <si>
    <t>https://www.autohome.com.cn/820/#levelsource=000000000_0&amp;pvareaid=101594</t>
  </si>
  <si>
    <t>吉利GC7</t>
  </si>
  <si>
    <t>https://www.autohome.com.cn/2155/#levelsource=000000000_0&amp;pvareaid=101594</t>
  </si>
  <si>
    <t>经典帝豪</t>
  </si>
  <si>
    <t>https://www.autohome.com.cn/799/#levelsource=000000000_0&amp;pvareaid=101594</t>
  </si>
  <si>
    <t>英伦TX4</t>
  </si>
  <si>
    <t>https://www.autohome.com.cn/841/#levelsource=000000000_0&amp;pvareaid=101594</t>
  </si>
  <si>
    <t>吉利EC8</t>
  </si>
  <si>
    <t>https://www.autohome.com.cn/801/#levelsource=000000000_0&amp;pvareaid=101594</t>
  </si>
  <si>
    <t>吉利GE</t>
  </si>
  <si>
    <t>https://www.autohome.com.cn/827/#levelsource=000000000_0&amp;pvareaid=101594</t>
  </si>
  <si>
    <t>吉利SX5</t>
  </si>
  <si>
    <t>https://www.autohome.com.cn/2112/#levelsource=000000000_0&amp;pvareaid=101594</t>
  </si>
  <si>
    <t>吉利SX6</t>
  </si>
  <si>
    <t>https://www.autohome.com.cn/2158/#levelsource=000000000_0&amp;pvareaid=101594</t>
  </si>
  <si>
    <t>吉利EX7</t>
  </si>
  <si>
    <t>https://www.autohome.com.cn/2110/#levelsource=000000000_0&amp;pvareaid=101594</t>
  </si>
  <si>
    <t>吉利GX7</t>
  </si>
  <si>
    <t>https://www.autohome.com.cn/989/#levelsource=000000000_0&amp;pvareaid=101594</t>
  </si>
  <si>
    <t>吉利SX7</t>
  </si>
  <si>
    <t>https://www.autohome.com.cn/2964/#levelsource=000000000_0&amp;pvareaid=101594</t>
  </si>
  <si>
    <t>豪情SUV</t>
  </si>
  <si>
    <t>https://www.autohome.com.cn/3467/#levelsource=000000000_0&amp;pvareaid=101594</t>
  </si>
  <si>
    <t>吉利EX8</t>
  </si>
  <si>
    <t>https://www.autohome.com.cn/840/#levelsource=000000000_0&amp;pvareaid=101594</t>
  </si>
  <si>
    <t>吉利EV8</t>
  </si>
  <si>
    <t>https://www.autohome.com.cn/843/#levelsource=000000000_0&amp;pvareaid=101594</t>
  </si>
  <si>
    <t>吉利GV5</t>
  </si>
  <si>
    <t>https://www.autohome.com.cn/842/#levelsource=000000000_0&amp;pvareaid=101594</t>
  </si>
  <si>
    <t>吉利SV5</t>
  </si>
  <si>
    <t>https://www.autohome.com.cn/2157/#levelsource=000000000_0&amp;pvareaid=101594</t>
  </si>
  <si>
    <t>吉利GS</t>
  </si>
  <si>
    <t>https://www.autohome.com.cn/2245/#levelsource=000000000_0&amp;pvareaid=101594</t>
  </si>
  <si>
    <t>美人豹</t>
  </si>
  <si>
    <t>https://www.autohome.com.cn/138/#levelsource=000000000_0&amp;pvareaid=101594</t>
  </si>
  <si>
    <t>中国龙</t>
  </si>
  <si>
    <t>https://www.autohome.com.cn/611/#levelsource=000000000_0&amp;pvareaid=101594</t>
  </si>
  <si>
    <t>Jeep</t>
  </si>
  <si>
    <t>北京吉普</t>
  </si>
  <si>
    <t>北京JEEP</t>
  </si>
  <si>
    <t>https://www.autohome.com.cn/291/#levelsource=000000000_0&amp;pvareaid=101594</t>
  </si>
  <si>
    <t>大切诺基</t>
  </si>
  <si>
    <t>https://www.autohome.com.cn/23/#levelsource=000000000_0&amp;pvareaid=101594</t>
  </si>
  <si>
    <t>广汽菲克Jeep</t>
  </si>
  <si>
    <t>自由侠</t>
  </si>
  <si>
    <t>https://www.autohome.com.cn/4072/#levelsource=000000000_0&amp;pvareaid=101594</t>
  </si>
  <si>
    <t>指南者</t>
  </si>
  <si>
    <t>https://www.autohome.com.cn/3845/#levelsource=000000000_0&amp;pvareaid=101594</t>
  </si>
  <si>
    <t>自由光</t>
  </si>
  <si>
    <t>https://www.autohome.com.cn/3872/#levelsource=000000000_0&amp;pvareaid=101594</t>
  </si>
  <si>
    <t>云图</t>
  </si>
  <si>
    <t>https://www.autohome.com.cn/4432/#levelsource=000000000_0&amp;pvareaid=101594</t>
  </si>
  <si>
    <t>Jeep(进口)</t>
  </si>
  <si>
    <t>牧马人</t>
  </si>
  <si>
    <t>https://www.autohome.com.cn/121/#levelsource=000000000_0&amp;pvareaid=101594</t>
  </si>
  <si>
    <t>大切诺基(进口)</t>
  </si>
  <si>
    <t>https://www.autohome.com.cn/521/#levelsource=000000000_0&amp;pvareaid=101594</t>
  </si>
  <si>
    <t>自由侠(海外)</t>
  </si>
  <si>
    <t>https://www.autohome.com.cn/3321/#levelsource=000000000_0&amp;pvareaid=101594</t>
  </si>
  <si>
    <t>指南者(进口)</t>
  </si>
  <si>
    <t>https://www.autohome.com.cn/504/#levelsource=000000000_0&amp;pvareaid=101594</t>
  </si>
  <si>
    <t>自由光(进口)</t>
  </si>
  <si>
    <t>https://www.autohome.com.cn/3062/#levelsource=000000000_0&amp;pvareaid=101594</t>
  </si>
  <si>
    <t>自由人</t>
  </si>
  <si>
    <t>https://www.autohome.com.cn/263/#levelsource=000000000_0&amp;pvareaid=101594</t>
  </si>
  <si>
    <t>Jeep J12</t>
  </si>
  <si>
    <t>https://www.autohome.com.cn/2813/#levelsource=000000000_0&amp;pvareaid=101594</t>
  </si>
  <si>
    <t>自由客</t>
  </si>
  <si>
    <t>https://www.autohome.com.cn/777/#levelsource=000000000_0&amp;pvareaid=101594</t>
  </si>
  <si>
    <t>切诺基(进口)</t>
  </si>
  <si>
    <t>https://www.autohome.com.cn/2026/#levelsource=000000000_0&amp;pvareaid=101594</t>
  </si>
  <si>
    <t>指挥官</t>
  </si>
  <si>
    <t>https://www.autohome.com.cn/503/#levelsource=000000000_0&amp;pvareaid=101594</t>
  </si>
  <si>
    <t>大切诺基 SRT</t>
  </si>
  <si>
    <t>https://www.autohome.com.cn/3048/#levelsource=000000000_0&amp;pvareaid=101594</t>
  </si>
  <si>
    <t>江淮</t>
  </si>
  <si>
    <t>江淮汽车</t>
  </si>
  <si>
    <t>瑞风M6</t>
  </si>
  <si>
    <t>https://www.autohome.com.cn/3061/#levelsource=000000000_0&amp;pvareaid=101594</t>
  </si>
  <si>
    <t>江淮iEV6E</t>
  </si>
  <si>
    <t>https://www.autohome.com.cn/4088/#levelsource=000000000_0&amp;pvareaid=101594</t>
  </si>
  <si>
    <t>江淮iEV</t>
  </si>
  <si>
    <t>https://www.autohome.com.cn/3395/#levelsource=000000000_0&amp;pvareaid=101594</t>
  </si>
  <si>
    <t>和悦</t>
  </si>
  <si>
    <t>https://www.autohome.com.cn/616/#levelsource=000000000_0&amp;pvareaid=101594</t>
  </si>
  <si>
    <t>瑞风A60</t>
  </si>
  <si>
    <t>https://www.autohome.com.cn/3363/#levelsource=000000000_0&amp;pvareaid=101594</t>
  </si>
  <si>
    <t>江淮iEV7S</t>
  </si>
  <si>
    <t>https://www.autohome.com.cn/4444/#levelsource=000000000_0&amp;pvareaid=101594</t>
  </si>
  <si>
    <t>瑞风S2</t>
  </si>
  <si>
    <t>https://www.autohome.com.cn/3545/#levelsource=000000000_0&amp;pvareaid=101594</t>
  </si>
  <si>
    <t>瑞风S2mini</t>
  </si>
  <si>
    <t>https://www.autohome.com.cn/4087/#levelsource=000000000_0&amp;pvareaid=101594</t>
  </si>
  <si>
    <t>瑞风S3</t>
  </si>
  <si>
    <t>https://www.autohome.com.cn/3080/#levelsource=000000000_0&amp;pvareaid=101594</t>
  </si>
  <si>
    <t>瑞风S5</t>
  </si>
  <si>
    <t>https://www.autohome.com.cn/2752/#levelsource=000000000_0&amp;pvareaid=101594</t>
  </si>
  <si>
    <t>瑞风S7</t>
  </si>
  <si>
    <t>https://www.autohome.com.cn/4234/#levelsource=000000000_0&amp;pvareaid=101594</t>
  </si>
  <si>
    <t>瑞风M3</t>
  </si>
  <si>
    <t>https://www.autohome.com.cn/3351/#levelsource=000000000_0&amp;pvareaid=101594</t>
  </si>
  <si>
    <t>瑞风M4</t>
  </si>
  <si>
    <t>https://www.autohome.com.cn/4090/#levelsource=000000000_0&amp;pvareaid=101594</t>
  </si>
  <si>
    <t>瑞风M5</t>
  </si>
  <si>
    <t>https://www.autohome.com.cn/2543/#levelsource=000000000_0&amp;pvareaid=101594</t>
  </si>
  <si>
    <t>凌铃</t>
  </si>
  <si>
    <t>https://www.autohome.com.cn/3490/#levelsource=000000000_0&amp;pvareaid=101594</t>
  </si>
  <si>
    <t>瑞风</t>
  </si>
  <si>
    <t>https://www.autohome.com.cn/2541/#levelsource=000000000_0&amp;pvareaid=101594</t>
  </si>
  <si>
    <t>星锐</t>
  </si>
  <si>
    <t>https://www.autohome.com.cn/2569/#levelsource=000000000_0&amp;pvareaid=101594</t>
  </si>
  <si>
    <t>瑞铃</t>
  </si>
  <si>
    <t>https://www.autohome.com.cn/2581/#levelsource=000000000_0&amp;pvareaid=101594</t>
  </si>
  <si>
    <t>帅铃T6</t>
  </si>
  <si>
    <t>https://www.autohome.com.cn/3546/#levelsource=000000000_0&amp;pvareaid=101594</t>
  </si>
  <si>
    <t>和悦A13</t>
  </si>
  <si>
    <t>https://www.autohome.com.cn/3407/#levelsource=000000000_0&amp;pvareaid=101594</t>
  </si>
  <si>
    <t>和悦A30</t>
  </si>
  <si>
    <t>https://www.autohome.com.cn/2956/#levelsource=000000000_0&amp;pvareaid=101594</t>
  </si>
  <si>
    <t>江淮iEV6S</t>
  </si>
  <si>
    <t>https://www.autohome.com.cn/3961/#levelsource=000000000_0&amp;pvareaid=101594</t>
  </si>
  <si>
    <t>愿景IV</t>
  </si>
  <si>
    <t>https://www.autohome.com.cn/2130/#levelsource=000000000_0&amp;pvareaid=101594</t>
  </si>
  <si>
    <t>和悦A20</t>
  </si>
  <si>
    <t>https://www.autohome.com.cn/3084/#levelsource=000000000_0&amp;pvareaid=101594</t>
  </si>
  <si>
    <t>江淮iEV7C</t>
  </si>
  <si>
    <t>https://www.autohome.com.cn/4089/#levelsource=000000000_0&amp;pvareaid=101594</t>
  </si>
  <si>
    <t>江淮SC-5</t>
  </si>
  <si>
    <t>https://www.autohome.com.cn/4085/#levelsource=000000000_0&amp;pvareaid=101594</t>
  </si>
  <si>
    <t>瑞风SC-9</t>
  </si>
  <si>
    <t>https://www.autohome.com.cn/3450/#levelsource=000000000_0&amp;pvareaid=101594</t>
  </si>
  <si>
    <t>和悦SC</t>
  </si>
  <si>
    <t>https://www.autohome.com.cn/2763/#levelsource=000000000_0&amp;pvareaid=101594</t>
  </si>
  <si>
    <t>悦悦</t>
  </si>
  <si>
    <t>https://www.autohome.com.cn/828/#levelsource=000000000_0&amp;pvareaid=101594</t>
  </si>
  <si>
    <t>和悦A13RS</t>
  </si>
  <si>
    <t>https://www.autohome.com.cn/3408/#levelsource=000000000_0&amp;pvareaid=101594</t>
  </si>
  <si>
    <t>同悦</t>
  </si>
  <si>
    <t>https://www.autohome.com.cn/660/#levelsource=000000000_0&amp;pvareaid=101594</t>
  </si>
  <si>
    <t>同悦RS</t>
  </si>
  <si>
    <t>https://www.autohome.com.cn/617/#levelsource=000000000_0&amp;pvareaid=101594</t>
  </si>
  <si>
    <t>宾悦</t>
  </si>
  <si>
    <t>https://www.autohome.com.cn/567/#levelsource=000000000_0&amp;pvareaid=101594</t>
  </si>
  <si>
    <t>瑞鹰</t>
  </si>
  <si>
    <t>https://www.autohome.com.cn/572/#levelsource=000000000_0&amp;pvareaid=101594</t>
  </si>
  <si>
    <t>瑞风M2</t>
  </si>
  <si>
    <t>https://www.autohome.com.cn/816/#levelsource=000000000_0&amp;pvareaid=101594</t>
  </si>
  <si>
    <t>江淮K3</t>
  </si>
  <si>
    <t>https://www.autohome.com.cn/3443/#levelsource=000000000_0&amp;pvareaid=101594</t>
  </si>
  <si>
    <t>江淮K5</t>
  </si>
  <si>
    <t>https://www.autohome.com.cn/3444/#levelsource=000000000_0&amp;pvareaid=101594</t>
  </si>
  <si>
    <t>征途</t>
  </si>
  <si>
    <t>https://www.autohome.com.cn/3456/#levelsource=000000000_0&amp;pvareaid=101594</t>
  </si>
  <si>
    <t>捷豹</t>
  </si>
  <si>
    <t>奇瑞捷豹路虎</t>
  </si>
  <si>
    <t>捷豹XFL</t>
  </si>
  <si>
    <t>https://www.autohome.com.cn/4083/#levelsource=000000000_0&amp;pvareaid=101594</t>
  </si>
  <si>
    <t>捷豹XE</t>
  </si>
  <si>
    <t>https://www.autohome.com.cn/3312/#levelsource=000000000_0&amp;pvareaid=101594</t>
  </si>
  <si>
    <t>捷豹XJ</t>
  </si>
  <si>
    <t>https://www.autohome.com.cn/178/#levelsource=000000000_0&amp;pvareaid=101594</t>
  </si>
  <si>
    <t>捷豹F-PACE</t>
  </si>
  <si>
    <t>https://www.autohome.com.cn/3209/#levelsource=000000000_0&amp;pvareaid=101594</t>
  </si>
  <si>
    <t>捷豹F-TYPE</t>
  </si>
  <si>
    <t>https://www.autohome.com.cn/2903/#levelsource=000000000_0&amp;pvareaid=101594</t>
  </si>
  <si>
    <t>捷豹XF</t>
  </si>
  <si>
    <t>https://www.autohome.com.cn/589/#levelsource=000000000_0&amp;pvareaid=101594</t>
  </si>
  <si>
    <t>捷豹E-PACE</t>
  </si>
  <si>
    <t>https://www.autohome.com.cn/4007/#levelsource=000000000_0&amp;pvareaid=101594</t>
  </si>
  <si>
    <t>捷豹I-PACE</t>
  </si>
  <si>
    <t>https://www.autohome.com.cn/4251/#levelsource=000000000_0&amp;pvareaid=101594</t>
  </si>
  <si>
    <t>捷豹C-X16</t>
  </si>
  <si>
    <t>https://www.autohome.com.cn/2414/#levelsource=000000000_0&amp;pvareaid=101594</t>
  </si>
  <si>
    <t>捷豹C-X75</t>
  </si>
  <si>
    <t>https://www.autohome.com.cn/2217/#levelsource=000000000_0&amp;pvareaid=101594</t>
  </si>
  <si>
    <t>捷豹E-Type</t>
  </si>
  <si>
    <t>https://www.autohome.com.cn/2369/#levelsource=000000000_0&amp;pvareaid=101594</t>
  </si>
  <si>
    <t>捷豹XK</t>
  </si>
  <si>
    <t>https://www.autohome.com.cn/456/#levelsource=000000000_0&amp;pvareaid=101594</t>
  </si>
  <si>
    <t>捷豹X-Type</t>
  </si>
  <si>
    <t>https://www.autohome.com.cn/328/#levelsource=000000000_0&amp;pvareaid=101594</t>
  </si>
  <si>
    <t>捷豹S-Type</t>
  </si>
  <si>
    <t>https://www.autohome.com.cn/258/#levelsource=000000000_0&amp;pvareaid=101594</t>
  </si>
  <si>
    <t>捷豹C-Type</t>
  </si>
  <si>
    <t>https://www.autohome.com.cn/991/#levelsource=000000000_0&amp;pvareaid=101594</t>
  </si>
  <si>
    <t>捷豹D-Type</t>
  </si>
  <si>
    <t>https://www.autohome.com.cn/3094/#levelsource=000000000_0&amp;pvareaid=101594</t>
  </si>
  <si>
    <t>金杯</t>
  </si>
  <si>
    <t>华晨金杯</t>
  </si>
  <si>
    <t>金杯F50</t>
  </si>
  <si>
    <t>https://www.autohome.com.cn/4294/#levelsource=000000000_0&amp;pvareaid=101594</t>
  </si>
  <si>
    <t>阁瑞斯</t>
  </si>
  <si>
    <t>https://www.autohome.com.cn/2537/#levelsource=000000000_0&amp;pvareaid=101594</t>
  </si>
  <si>
    <t>金杯大海狮</t>
  </si>
  <si>
    <t>https://www.autohome.com.cn/2545/#levelsource=000000000_0&amp;pvareaid=101594</t>
  </si>
  <si>
    <t>金杯海狮</t>
  </si>
  <si>
    <t>https://www.autohome.com.cn/2810/#levelsource=000000000_0&amp;pvareaid=101594</t>
  </si>
  <si>
    <t>金杯快运</t>
  </si>
  <si>
    <t>https://www.autohome.com.cn/4237/#levelsource=000000000_0&amp;pvareaid=101594</t>
  </si>
  <si>
    <t>金杯S50</t>
  </si>
  <si>
    <t>https://www.autohome.com.cn/2402/#levelsource=000000000_0&amp;pvareaid=101594</t>
  </si>
  <si>
    <t>华晨鑫源</t>
  </si>
  <si>
    <t>华晨金杯750</t>
  </si>
  <si>
    <t>https://www.autohome.com.cn/3763/#levelsource=000000000_0&amp;pvareaid=101594</t>
  </si>
  <si>
    <t>海狮X30L</t>
  </si>
  <si>
    <t>https://www.autohome.com.cn/3955/#levelsource=000000000_0&amp;pvareaid=101594</t>
  </si>
  <si>
    <t>海星A7</t>
  </si>
  <si>
    <t>https://www.autohome.com.cn/2601/#levelsource=000000000_0&amp;pvareaid=101594</t>
  </si>
  <si>
    <t>海星A9</t>
  </si>
  <si>
    <t>https://www.autohome.com.cn/2711/#levelsource=000000000_0&amp;pvareaid=101594</t>
  </si>
  <si>
    <t>小海狮X30</t>
  </si>
  <si>
    <t>https://www.autohome.com.cn/3136/#levelsource=000000000_0&amp;pvareaid=101594</t>
  </si>
  <si>
    <t>海星T22</t>
  </si>
  <si>
    <t>https://www.autohome.com.cn/2837/#levelsource=000000000_0&amp;pvareaid=101594</t>
  </si>
  <si>
    <t>金杯T30</t>
  </si>
  <si>
    <t>https://www.autohome.com.cn/3721/#levelsource=000000000_0&amp;pvareaid=101594</t>
  </si>
  <si>
    <t>金杯T32</t>
  </si>
  <si>
    <t>https://www.autohome.com.cn/3722/#levelsource=000000000_0&amp;pvareaid=101594</t>
  </si>
  <si>
    <t>金杯T52</t>
  </si>
  <si>
    <t>https://www.autohome.com.cn/4312/#levelsource=000000000_0&amp;pvareaid=101594</t>
  </si>
  <si>
    <t>绵阳金杯</t>
  </si>
  <si>
    <t>智尚S30</t>
  </si>
  <si>
    <t>https://www.autohome.com.cn/2325/#levelsource=000000000_0&amp;pvareaid=101594</t>
  </si>
  <si>
    <t>智尚S35</t>
  </si>
  <si>
    <t>https://www.autohome.com.cn/3898/#levelsource=000000000_0&amp;pvareaid=101594</t>
  </si>
  <si>
    <t>金杯S70</t>
  </si>
  <si>
    <t>https://www.autohome.com.cn/3515/#levelsource=000000000_0&amp;pvareaid=101594</t>
  </si>
  <si>
    <t>西部牛仔</t>
  </si>
  <si>
    <t>https://www.autohome.com.cn/3853/#levelsource=000000000_0&amp;pvareaid=101594</t>
  </si>
  <si>
    <t>大力神</t>
  </si>
  <si>
    <t>https://www.autohome.com.cn/2659/#levelsource=000000000_0&amp;pvareaid=101594</t>
  </si>
  <si>
    <t>大力神K5</t>
  </si>
  <si>
    <t>https://www.autohome.com.cn/4076/#levelsource=000000000_0&amp;pvareaid=101594</t>
  </si>
  <si>
    <t>金典</t>
  </si>
  <si>
    <t>https://www.autohome.com.cn/2660/#levelsource=000000000_0&amp;pvareaid=101594</t>
  </si>
  <si>
    <t>雷龙</t>
  </si>
  <si>
    <t>https://www.autohome.com.cn/2665/#levelsource=000000000_0&amp;pvareaid=101594</t>
  </si>
  <si>
    <t>江铃</t>
  </si>
  <si>
    <t>江铃汽车</t>
  </si>
  <si>
    <t>特顺</t>
  </si>
  <si>
    <t>https://www.autohome.com.cn/4209/#levelsource=000000000_0&amp;pvareaid=101594</t>
  </si>
  <si>
    <t>宝典</t>
  </si>
  <si>
    <t>https://www.autohome.com.cn/2514/#levelsource=000000000_0&amp;pvareaid=101594</t>
  </si>
  <si>
    <t>域虎</t>
  </si>
  <si>
    <t>https://www.autohome.com.cn/2860/#levelsource=000000000_0&amp;pvareaid=101594</t>
  </si>
  <si>
    <t>金龙</t>
  </si>
  <si>
    <t>厦门金龙</t>
  </si>
  <si>
    <t>金威</t>
  </si>
  <si>
    <t>https://www.autohome.com.cn/2986/#levelsource=000000000_0&amp;pvareaid=101594</t>
  </si>
  <si>
    <t>凯歌</t>
  </si>
  <si>
    <t>https://www.autohome.com.cn/2985/#levelsource=000000000_0&amp;pvareaid=101594</t>
  </si>
  <si>
    <t>凯特</t>
  </si>
  <si>
    <t>https://www.autohome.com.cn/3549/#levelsource=000000000_0&amp;pvareaid=101594</t>
  </si>
  <si>
    <t>江铃集团轻汽</t>
  </si>
  <si>
    <t>骐铃T100</t>
  </si>
  <si>
    <t>https://www.autohome.com.cn/4493/#levelsource=000000000_0&amp;pvareaid=101594</t>
  </si>
  <si>
    <t>骐铃T3</t>
  </si>
  <si>
    <t>https://www.autohome.com.cn/3981/#levelsource=000000000_0&amp;pvareaid=101594</t>
  </si>
  <si>
    <t>骐铃T5</t>
  </si>
  <si>
    <t>https://www.autohome.com.cn/3466/#levelsource=000000000_0&amp;pvareaid=101594</t>
  </si>
  <si>
    <t>骐铃T7</t>
  </si>
  <si>
    <t>https://www.autohome.com.cn/3639/#levelsource=000000000_0&amp;pvareaid=101594</t>
  </si>
  <si>
    <t>江铃集团新能源</t>
  </si>
  <si>
    <t>江铃E100</t>
  </si>
  <si>
    <t>https://www.autohome.com.cn/3681/#levelsource=000000000_0&amp;pvareaid=101594</t>
  </si>
  <si>
    <t>江铃E200S</t>
  </si>
  <si>
    <t>https://www.autohome.com.cn/4388/#levelsource=000000000_0&amp;pvareaid=101594</t>
  </si>
  <si>
    <t>九龙</t>
  </si>
  <si>
    <t>九龙汽车</t>
  </si>
  <si>
    <t>艾菲</t>
  </si>
  <si>
    <t>https://www.autohome.com.cn/3320/#levelsource=000000000_0&amp;pvareaid=101594</t>
  </si>
  <si>
    <t>九龙A4</t>
  </si>
  <si>
    <t>https://www.autohome.com.cn/3628/#levelsource=000000000_0&amp;pvareaid=101594</t>
  </si>
  <si>
    <t>九龙A5</t>
  </si>
  <si>
    <t>https://www.autohome.com.cn/2573/#levelsource=000000000_0&amp;pvareaid=101594</t>
  </si>
  <si>
    <t>金旅</t>
  </si>
  <si>
    <t>厦门金旅</t>
  </si>
  <si>
    <t>金旅大海狮新能源</t>
  </si>
  <si>
    <t>https://www.autohome.com.cn/3885/#levelsource=000000000_0&amp;pvareaid=101594</t>
  </si>
  <si>
    <t>金旅海狮</t>
  </si>
  <si>
    <t>https://www.autohome.com.cn/2976/#levelsource=000000000_0&amp;pvareaid=101594</t>
  </si>
  <si>
    <t>凯迪拉克</t>
  </si>
  <si>
    <t>上汽通用凯迪拉克</t>
  </si>
  <si>
    <t>凯迪拉克ATS-L</t>
  </si>
  <si>
    <t>https://www.autohome.com.cn/3207/#levelsource=000000000_0&amp;pvareaid=101594</t>
  </si>
  <si>
    <t>凯迪拉克CT6</t>
  </si>
  <si>
    <t>https://www.autohome.com.cn/3802/#levelsource=000000000_0&amp;pvareaid=101594</t>
  </si>
  <si>
    <t>凯迪拉克XTS</t>
  </si>
  <si>
    <t>https://www.autohome.com.cn/2949/#levelsource=000000000_0&amp;pvareaid=101594</t>
  </si>
  <si>
    <t>凯迪拉克XT5</t>
  </si>
  <si>
    <t>https://www.autohome.com.cn/3989/#levelsource=000000000_0&amp;pvareaid=101594</t>
  </si>
  <si>
    <t>SLS赛威</t>
  </si>
  <si>
    <t>https://www.autohome.com.cn/488/#levelsource=000000000_0&amp;pvareaid=101594</t>
  </si>
  <si>
    <t>凯迪拉克CTS</t>
  </si>
  <si>
    <t>https://www.autohome.com.cn/970/#levelsource=000000000_0&amp;pvareaid=101594</t>
  </si>
  <si>
    <t>凯迪拉克(进口)</t>
  </si>
  <si>
    <t>凯雷德ESCALADE</t>
  </si>
  <si>
    <t>https://www.autohome.com.cn/462/#levelsource=000000000_0&amp;pvareaid=101594</t>
  </si>
  <si>
    <t>凯迪拉克ATS(进口)</t>
  </si>
  <si>
    <t>https://www.autohome.com.cn/2629/#levelsource=000000000_0&amp;pvareaid=101594</t>
  </si>
  <si>
    <t>凯迪拉克CT6(海外)</t>
  </si>
  <si>
    <t>https://www.autohome.com.cn/3359/#levelsource=000000000_0&amp;pvareaid=101594</t>
  </si>
  <si>
    <t>凯迪拉克CTS(进口)</t>
  </si>
  <si>
    <t>https://www.autohome.com.cn/311/#levelsource=000000000_0&amp;pvareaid=101594</t>
  </si>
  <si>
    <t>凯迪拉克XTS(海外)</t>
  </si>
  <si>
    <t>https://www.autohome.com.cn/2087/#levelsource=000000000_0&amp;pvareaid=101594</t>
  </si>
  <si>
    <t>Ciel</t>
  </si>
  <si>
    <t>https://www.autohome.com.cn/2401/#levelsource=000000000_0&amp;pvareaid=101594</t>
  </si>
  <si>
    <t>Escala</t>
  </si>
  <si>
    <t>https://www.autohome.com.cn/4185/#levelsource=000000000_0&amp;pvareaid=101594</t>
  </si>
  <si>
    <t>凯迪拉克XT5(海外)</t>
  </si>
  <si>
    <t>https://www.autohome.com.cn/3647/#levelsource=000000000_0&amp;pvareaid=101594</t>
  </si>
  <si>
    <t>Elmiraj</t>
  </si>
  <si>
    <t>https://www.autohome.com.cn/3190/#levelsource=000000000_0&amp;pvareaid=101594</t>
  </si>
  <si>
    <t>凯迪拉克ELR</t>
  </si>
  <si>
    <t>https://www.autohome.com.cn/752/#levelsource=000000000_0&amp;pvareaid=101594</t>
  </si>
  <si>
    <t>凯迪拉克BLS</t>
  </si>
  <si>
    <t>https://www.autohome.com.cn/637/#levelsource=000000000_0&amp;pvareaid=101594</t>
  </si>
  <si>
    <t>Seville</t>
  </si>
  <si>
    <t>https://www.autohome.com.cn/3169/#levelsource=000000000_0&amp;pvareaid=101594</t>
  </si>
  <si>
    <t>凯迪拉克SLS(海外)</t>
  </si>
  <si>
    <t>https://www.autohome.com.cn/2036/#levelsource=000000000_0&amp;pvareaid=101594</t>
  </si>
  <si>
    <t>凯迪拉克STS</t>
  </si>
  <si>
    <t>https://www.autohome.com.cn/402/#levelsource=000000000_0&amp;pvareaid=101594</t>
  </si>
  <si>
    <t>Brougham</t>
  </si>
  <si>
    <t>https://www.autohome.com.cn/3421/#levelsource=000000000_0&amp;pvareaid=101594</t>
  </si>
  <si>
    <t>DeVille</t>
  </si>
  <si>
    <t>https://www.autohome.com.cn/238/#levelsource=000000000_0&amp;pvareaid=101594</t>
  </si>
  <si>
    <t>弗雷特伍德</t>
  </si>
  <si>
    <t>https://www.autohome.com.cn/3355/#levelsource=000000000_0&amp;pvareaid=101594</t>
  </si>
  <si>
    <t>凯迪拉克SRX</t>
  </si>
  <si>
    <t>https://www.autohome.com.cn/49/#levelsource=000000000_0&amp;pvareaid=101594</t>
  </si>
  <si>
    <t>凯迪拉克XLR</t>
  </si>
  <si>
    <t>https://www.autohome.com.cn/426/#levelsource=000000000_0&amp;pvareaid=101594</t>
  </si>
  <si>
    <t>凯翼</t>
  </si>
  <si>
    <t>凯翼汽车</t>
  </si>
  <si>
    <t>凯翼C3</t>
  </si>
  <si>
    <t>https://www.autohome.com.cn/3586/#levelsource=000000000_0&amp;pvareaid=101594</t>
  </si>
  <si>
    <t>凯翼C3R</t>
  </si>
  <si>
    <t>https://www.autohome.com.cn/3581/#levelsource=000000000_0&amp;pvareaid=101594</t>
  </si>
  <si>
    <t>凯翼X3</t>
  </si>
  <si>
    <t>https://www.autohome.com.cn/3983/#levelsource=000000000_0&amp;pvareaid=101594</t>
  </si>
  <si>
    <t>凯翼V3</t>
  </si>
  <si>
    <t>https://www.autohome.com.cn/3971/#levelsource=000000000_0&amp;pvareaid=101594</t>
  </si>
  <si>
    <t>凯翼X5</t>
  </si>
  <si>
    <t>https://www.autohome.com.cn/4095/#levelsource=000000000_0&amp;pvareaid=101594</t>
  </si>
  <si>
    <t>凯翼i-CX</t>
  </si>
  <si>
    <t>https://www.autohome.com.cn/3580/#levelsource=000000000_0&amp;pvareaid=101594</t>
  </si>
  <si>
    <t>克莱斯勒</t>
  </si>
  <si>
    <t>北京克莱斯勒</t>
  </si>
  <si>
    <t>铂锐</t>
  </si>
  <si>
    <t>https://www.autohome.com.cn/566/#levelsource=000000000_0&amp;pvareaid=101594</t>
  </si>
  <si>
    <t>克莱斯勒300C</t>
  </si>
  <si>
    <t>https://www.autohome.com.cn/487/#levelsource=000000000_0&amp;pvareaid=101594</t>
  </si>
  <si>
    <t>大捷龙</t>
  </si>
  <si>
    <t>https://www.autohome.com.cn/227/#levelsource=000000000_0&amp;pvareaid=101594</t>
  </si>
  <si>
    <t>克莱斯勒(进口)</t>
  </si>
  <si>
    <t>克莱斯勒300C(进口)</t>
  </si>
  <si>
    <t>https://www.autohome.com.cn/342/#levelsource=000000000_0&amp;pvareaid=101594</t>
  </si>
  <si>
    <t>大捷龙(进口)</t>
  </si>
  <si>
    <t>https://www.autohome.com.cn/2207/#levelsource=000000000_0&amp;pvareaid=101594</t>
  </si>
  <si>
    <t>克莱斯勒200</t>
  </si>
  <si>
    <t>https://www.autohome.com.cn/2224/#levelsource=000000000_0&amp;pvareaid=101594</t>
  </si>
  <si>
    <t>Pacifica</t>
  </si>
  <si>
    <t>https://www.autohome.com.cn/4002/#levelsource=000000000_0&amp;pvareaid=101594</t>
  </si>
  <si>
    <t>Portal</t>
  </si>
  <si>
    <t>https://www.autohome.com.cn/4284/#levelsource=000000000_0&amp;pvareaid=101594</t>
  </si>
  <si>
    <t>Town and Country</t>
  </si>
  <si>
    <t>https://www.autohome.com.cn/2231/#levelsource=000000000_0&amp;pvareaid=101594</t>
  </si>
  <si>
    <t>PT 漫步者</t>
  </si>
  <si>
    <t>https://www.autohome.com.cn/380/#levelsource=000000000_0&amp;pvareaid=101594</t>
  </si>
  <si>
    <t>克莱斯勒200C</t>
  </si>
  <si>
    <t>https://www.autohome.com.cn/734/#levelsource=000000000_0&amp;pvareaid=101594</t>
  </si>
  <si>
    <t>克莱斯勒300C SRT</t>
  </si>
  <si>
    <t>https://www.autohome.com.cn/3051/#levelsource=000000000_0&amp;pvareaid=101594</t>
  </si>
  <si>
    <t>开瑞</t>
  </si>
  <si>
    <t>开瑞汽车</t>
  </si>
  <si>
    <t>开瑞K60</t>
  </si>
  <si>
    <t>https://www.autohome.com.cn/4039/#levelsource=000000000_0&amp;pvareaid=101594</t>
  </si>
  <si>
    <t>开瑞K50</t>
  </si>
  <si>
    <t>https://www.autohome.com.cn/3384/#levelsource=000000000_0&amp;pvareaid=101594</t>
  </si>
  <si>
    <t>优优</t>
  </si>
  <si>
    <t>https://www.autohome.com.cn/2476/#levelsource=000000000_0&amp;pvareaid=101594</t>
  </si>
  <si>
    <t>优优2代</t>
  </si>
  <si>
    <t>https://www.autohome.com.cn/3017/#levelsource=000000000_0&amp;pvareaid=101594</t>
  </si>
  <si>
    <t>优劲</t>
  </si>
  <si>
    <t>https://www.autohome.com.cn/2496/#levelsource=000000000_0&amp;pvareaid=101594</t>
  </si>
  <si>
    <t>开瑞K50EV</t>
  </si>
  <si>
    <t>https://www.autohome.com.cn/4478/#levelsource=000000000_0&amp;pvareaid=101594</t>
  </si>
  <si>
    <t>优优EV</t>
  </si>
  <si>
    <t>https://www.autohome.com.cn/4477/#levelsource=000000000_0&amp;pvareaid=101594</t>
  </si>
  <si>
    <t>优翼</t>
  </si>
  <si>
    <t>https://www.autohome.com.cn/517/#levelsource=000000000_0&amp;pvareaid=101594</t>
  </si>
  <si>
    <t>优派</t>
  </si>
  <si>
    <t>https://www.autohome.com.cn/2489/#levelsource=000000000_0&amp;pvareaid=101594</t>
  </si>
  <si>
    <t>优胜</t>
  </si>
  <si>
    <t>https://www.autohome.com.cn/2492/#levelsource=000000000_0&amp;pvareaid=101594</t>
  </si>
  <si>
    <t>优胜2代</t>
  </si>
  <si>
    <t>https://www.autohome.com.cn/2493/#levelsource=000000000_0&amp;pvareaid=101594</t>
  </si>
  <si>
    <t>优雅</t>
  </si>
  <si>
    <t>https://www.autohome.com.cn/2484/#levelsource=000000000_0&amp;pvareaid=101594</t>
  </si>
  <si>
    <t>优雅2代</t>
  </si>
  <si>
    <t>https://www.autohome.com.cn/3156/#levelsource=000000000_0&amp;pvareaid=101594</t>
  </si>
  <si>
    <t>杰虎</t>
  </si>
  <si>
    <t>https://www.autohome.com.cn/3854/#levelsource=000000000_0&amp;pvareaid=101594</t>
  </si>
  <si>
    <t>KTM</t>
  </si>
  <si>
    <t>X-BOW</t>
  </si>
  <si>
    <t>https://www.autohome.com.cn/911/#levelsource=000000000_0&amp;pvareaid=101594</t>
  </si>
  <si>
    <t>科尼赛克</t>
  </si>
  <si>
    <t>Agera</t>
  </si>
  <si>
    <t>https://www.autohome.com.cn/2068/#levelsource=000000000_0&amp;pvareaid=101594</t>
  </si>
  <si>
    <t>One:1</t>
  </si>
  <si>
    <t>https://www.autohome.com.cn/3377/#levelsource=000000000_0&amp;pvareaid=101594</t>
  </si>
  <si>
    <t>Regera</t>
  </si>
  <si>
    <t>https://www.autohome.com.cn/3741/#levelsource=000000000_0&amp;pvareaid=101594</t>
  </si>
  <si>
    <t>科尼赛克CCR</t>
  </si>
  <si>
    <t>https://www.autohome.com.cn/730/#levelsource=000000000_0&amp;pvareaid=101594</t>
  </si>
  <si>
    <t>科尼赛克CCXR</t>
  </si>
  <si>
    <t>https://www.autohome.com.cn/732/#levelsource=000000000_0&amp;pvareaid=101594</t>
  </si>
  <si>
    <t>卡威</t>
  </si>
  <si>
    <t>卡威汽车</t>
  </si>
  <si>
    <t>卡威K1</t>
  </si>
  <si>
    <t>https://www.autohome.com.cn/3360/#levelsource=000000000_0&amp;pvareaid=101594</t>
  </si>
  <si>
    <t>卡威K150</t>
  </si>
  <si>
    <t>https://www.autohome.com.cn/4172/#levelsource=000000000_0&amp;pvareaid=101594</t>
  </si>
  <si>
    <t>卡威K150GT</t>
  </si>
  <si>
    <t>https://www.autohome.com.cn/4557/#levelsource=000000000_0&amp;pvareaid=101594</t>
  </si>
  <si>
    <t>卡威W1</t>
  </si>
  <si>
    <t>https://www.autohome.com.cn/3511/#levelsource=000000000_0&amp;pvareaid=101594</t>
  </si>
  <si>
    <t>卡尔森</t>
  </si>
  <si>
    <t>卡尔森 C25</t>
  </si>
  <si>
    <t>https://www.autohome.com.cn/2612/#levelsource=000000000_0&amp;pvareaid=101594</t>
  </si>
  <si>
    <t>卡尔森 S级</t>
  </si>
  <si>
    <t>https://www.autohome.com.cn/2611/#levelsource=000000000_0&amp;pvareaid=101594</t>
  </si>
  <si>
    <t>卡尔森 GL级</t>
  </si>
  <si>
    <t>https://www.autohome.com.cn/2610/#levelsource=000000000_0&amp;pvareaid=101594</t>
  </si>
  <si>
    <t>凯佰赫</t>
  </si>
  <si>
    <t>战盾</t>
  </si>
  <si>
    <t>https://www.autohome.com.cn/2419/#levelsource=000000000_0&amp;pvareaid=101594</t>
  </si>
  <si>
    <t>雷克萨斯</t>
  </si>
  <si>
    <t>雷克萨斯CT</t>
  </si>
  <si>
    <t>https://www.autohome.com.cn/2063/#levelsource=000000000_0&amp;pvareaid=101594</t>
  </si>
  <si>
    <t>雷克萨斯IS</t>
  </si>
  <si>
    <t>https://www.autohome.com.cn/201/#levelsource=000000000_0&amp;pvareaid=101594</t>
  </si>
  <si>
    <t>雷克萨斯ES</t>
  </si>
  <si>
    <t>https://www.autohome.com.cn/403/#levelsource=000000000_0&amp;pvareaid=101594</t>
  </si>
  <si>
    <t>雷克萨斯GS</t>
  </si>
  <si>
    <t>https://www.autohome.com.cn/261/#levelsource=000000000_0&amp;pvareaid=101594</t>
  </si>
  <si>
    <t>雷克萨斯LS</t>
  </si>
  <si>
    <t>https://www.autohome.com.cn/341/#levelsource=000000000_0&amp;pvareaid=101594</t>
  </si>
  <si>
    <t>雷克萨斯NX</t>
  </si>
  <si>
    <t>https://www.autohome.com.cn/3442/#levelsource=000000000_0&amp;pvareaid=101594</t>
  </si>
  <si>
    <t>雷克萨斯GX</t>
  </si>
  <si>
    <t>https://www.autohome.com.cn/112/#levelsource=000000000_0&amp;pvareaid=101594</t>
  </si>
  <si>
    <t>雷克萨斯RX</t>
  </si>
  <si>
    <t>https://www.autohome.com.cn/3934/#levelsource=000000000_0&amp;pvareaid=101594</t>
  </si>
  <si>
    <t>雷克萨斯LX</t>
  </si>
  <si>
    <t>https://www.autohome.com.cn/352/#levelsource=000000000_0&amp;pvareaid=101594</t>
  </si>
  <si>
    <t>雷克萨斯RC</t>
  </si>
  <si>
    <t>https://www.autohome.com.cn/3758/#levelsource=000000000_0&amp;pvareaid=101594</t>
  </si>
  <si>
    <t>雷克萨斯LF-SA</t>
  </si>
  <si>
    <t>https://www.autohome.com.cn/3737/#levelsource=000000000_0&amp;pvareaid=101594</t>
  </si>
  <si>
    <t>雷克萨斯LF-FC</t>
  </si>
  <si>
    <t>https://www.autohome.com.cn/3944/#levelsource=000000000_0&amp;pvareaid=101594</t>
  </si>
  <si>
    <t>雷克萨斯UX</t>
  </si>
  <si>
    <t>https://www.autohome.com.cn/4197/#levelsource=000000000_0&amp;pvareaid=101594</t>
  </si>
  <si>
    <t>雷克萨斯LC</t>
  </si>
  <si>
    <t>https://www.autohome.com.cn/2623/#levelsource=000000000_0&amp;pvareaid=101594</t>
  </si>
  <si>
    <t>雷克萨斯LF-C2</t>
  </si>
  <si>
    <t>https://www.autohome.com.cn/3658/#levelsource=000000000_0&amp;pvareaid=101594</t>
  </si>
  <si>
    <t>雷克萨斯HS</t>
  </si>
  <si>
    <t>https://www.autohome.com.cn/720/#levelsource=000000000_0&amp;pvareaid=101594</t>
  </si>
  <si>
    <t>雷克萨斯LF-Gh</t>
  </si>
  <si>
    <t>https://www.autohome.com.cn/2307/#levelsource=000000000_0&amp;pvareaid=101594</t>
  </si>
  <si>
    <t>雷克萨斯LF-Xh</t>
  </si>
  <si>
    <t>https://www.autohome.com.cn/698/#levelsource=000000000_0&amp;pvareaid=101594</t>
  </si>
  <si>
    <t>雷克萨斯LF-NX</t>
  </si>
  <si>
    <t>https://www.autohome.com.cn/3203/#levelsource=000000000_0&amp;pvareaid=101594</t>
  </si>
  <si>
    <t>雷克萨斯RX经典</t>
  </si>
  <si>
    <t>https://www.autohome.com.cn/351/#levelsource=000000000_0&amp;pvareaid=101594</t>
  </si>
  <si>
    <t>雷克萨斯LF-CC</t>
  </si>
  <si>
    <t>https://www.autohome.com.cn/2900/#levelsource=000000000_0&amp;pvareaid=101594</t>
  </si>
  <si>
    <t>雷克萨斯SC</t>
  </si>
  <si>
    <t>https://www.autohome.com.cn/332/#levelsource=000000000_0&amp;pvareaid=101594</t>
  </si>
  <si>
    <t>雷克萨斯F</t>
  </si>
  <si>
    <t>雷克萨斯RC F</t>
  </si>
  <si>
    <t>https://www.autohome.com.cn/3238/#levelsource=000000000_0&amp;pvareaid=101594</t>
  </si>
  <si>
    <t>雷克萨斯IS F</t>
  </si>
  <si>
    <t>https://www.autohome.com.cn/3756/#levelsource=000000000_0&amp;pvareaid=101594</t>
  </si>
  <si>
    <t>雷克萨斯GS F</t>
  </si>
  <si>
    <t>https://www.autohome.com.cn/3755/#levelsource=000000000_0&amp;pvareaid=101594</t>
  </si>
  <si>
    <t>雷克萨斯LFA</t>
  </si>
  <si>
    <t>https://www.autohome.com.cn/697/#levelsource=000000000_0&amp;pvareaid=101594</t>
  </si>
  <si>
    <t>路虎</t>
  </si>
  <si>
    <t>发现神行</t>
  </si>
  <si>
    <t>https://www.autohome.com.cn/3871/#levelsource=000000000_0&amp;pvareaid=101594</t>
  </si>
  <si>
    <t>揽胜极光</t>
  </si>
  <si>
    <t>https://www.autohome.com.cn/3521/#levelsource=000000000_0&amp;pvareaid=101594</t>
  </si>
  <si>
    <t>路虎(进口)</t>
  </si>
  <si>
    <t>揽胜极光(进口)</t>
  </si>
  <si>
    <t>https://www.autohome.com.cn/754/#levelsource=000000000_0&amp;pvareaid=101594</t>
  </si>
  <si>
    <t>揽胜星脉</t>
  </si>
  <si>
    <t>https://www.autohome.com.cn/4316/#levelsource=000000000_0&amp;pvareaid=101594</t>
  </si>
  <si>
    <t>发现</t>
  </si>
  <si>
    <t>https://www.autohome.com.cn/802/#levelsource=000000000_0&amp;pvareaid=101594</t>
  </si>
  <si>
    <t>揽胜运动版</t>
  </si>
  <si>
    <t>https://www.autohome.com.cn/850/#levelsource=000000000_0&amp;pvareaid=101594</t>
  </si>
  <si>
    <t>揽胜</t>
  </si>
  <si>
    <t>https://www.autohome.com.cn/69/#levelsource=000000000_0&amp;pvareaid=101594</t>
  </si>
  <si>
    <t>路虎DC100</t>
  </si>
  <si>
    <t>https://www.autohome.com.cn/2410/#levelsource=000000000_0&amp;pvareaid=101594</t>
  </si>
  <si>
    <t>发现神行(进口)</t>
  </si>
  <si>
    <t>https://www.autohome.com.cn/3565/#levelsource=000000000_0&amp;pvareaid=101594</t>
  </si>
  <si>
    <t>卫士</t>
  </si>
  <si>
    <t>https://www.autohome.com.cn/256/#levelsource=000000000_0&amp;pvareaid=101594</t>
  </si>
  <si>
    <t>发现 Vision</t>
  </si>
  <si>
    <t>https://www.autohome.com.cn/3435/#levelsource=000000000_0&amp;pvareaid=101594</t>
  </si>
  <si>
    <t>神行者2</t>
  </si>
  <si>
    <t>https://www.autohome.com.cn/77/#levelsource=000000000_0&amp;pvareaid=101594</t>
  </si>
  <si>
    <t>Series I</t>
  </si>
  <si>
    <t>https://www.autohome.com.cn/3174/#levelsource=000000000_0&amp;pvareaid=101594</t>
  </si>
  <si>
    <t>神行者</t>
  </si>
  <si>
    <t>https://www.autohome.com.cn/3177/#levelsource=000000000_0&amp;pvareaid=101594</t>
  </si>
  <si>
    <t>铃木</t>
  </si>
  <si>
    <t>昌河铃木</t>
  </si>
  <si>
    <t>北斗星</t>
  </si>
  <si>
    <t>https://www.autohome.com.cn/75/#levelsource=000000000_0&amp;pvareaid=101594</t>
  </si>
  <si>
    <t>北斗星X5</t>
  </si>
  <si>
    <t>https://www.autohome.com.cn/3216/#levelsource=000000000_0&amp;pvareaid=101594</t>
  </si>
  <si>
    <t>利亚纳A6</t>
  </si>
  <si>
    <t>https://www.autohome.com.cn/3112/#levelsource=000000000_0&amp;pvareaid=101594</t>
  </si>
  <si>
    <t>派喜</t>
  </si>
  <si>
    <t>https://www.autohome.com.cn/2049/#levelsource=000000000_0&amp;pvareaid=101594</t>
  </si>
  <si>
    <t>利亚纳</t>
  </si>
  <si>
    <t>https://www.autohome.com.cn/432/#levelsource=000000000_0&amp;pvareaid=101594</t>
  </si>
  <si>
    <t>浪迪</t>
  </si>
  <si>
    <t>https://www.autohome.com.cn/2534/#levelsource=000000000_0&amp;pvareaid=101594</t>
  </si>
  <si>
    <t>长安铃木</t>
  </si>
  <si>
    <t>奥拓</t>
  </si>
  <si>
    <t>https://www.autohome.com.cn/872/#levelsource=000000000_0&amp;pvareaid=101594</t>
  </si>
  <si>
    <t>雨燕</t>
  </si>
  <si>
    <t>https://www.autohome.com.cn/362/#levelsource=000000000_0&amp;pvareaid=101594</t>
  </si>
  <si>
    <t>启悦</t>
  </si>
  <si>
    <t>https://www.autohome.com.cn/3528/#levelsource=000000000_0&amp;pvareaid=101594</t>
  </si>
  <si>
    <t>天语 SX4</t>
  </si>
  <si>
    <t>https://www.autohome.com.cn/529/#levelsource=000000000_0&amp;pvareaid=101594</t>
  </si>
  <si>
    <t>维特拉</t>
  </si>
  <si>
    <t>https://www.autohome.com.cn/3858/#levelsource=000000000_0&amp;pvareaid=101594</t>
  </si>
  <si>
    <t>骁途</t>
  </si>
  <si>
    <t>https://www.autohome.com.cn/4435/#levelsource=000000000_0&amp;pvareaid=101594</t>
  </si>
  <si>
    <t>羚羊</t>
  </si>
  <si>
    <t>https://www.autohome.com.cn/94/#levelsource=000000000_0&amp;pvareaid=101594</t>
  </si>
  <si>
    <t>天语 尚悦</t>
  </si>
  <si>
    <t>https://www.autohome.com.cn/2242/#levelsource=000000000_0&amp;pvareaid=101594</t>
  </si>
  <si>
    <t>锋驭</t>
  </si>
  <si>
    <t>https://www.autohome.com.cn/3185/#levelsource=000000000_0&amp;pvareaid=101594</t>
  </si>
  <si>
    <t>铃木(进口)</t>
  </si>
  <si>
    <t>吉姆尼(进口)</t>
  </si>
  <si>
    <t>https://www.autohome.com.cn/508/#levelsource=000000000_0&amp;pvareaid=101594</t>
  </si>
  <si>
    <t>英格尼斯</t>
  </si>
  <si>
    <t>https://www.autohome.com.cn/3926/#levelsource=000000000_0&amp;pvareaid=101594</t>
  </si>
  <si>
    <t>超级维特拉</t>
  </si>
  <si>
    <t>https://www.autohome.com.cn/500/#levelsource=000000000_0&amp;pvareaid=101594</t>
  </si>
  <si>
    <t>CELERIO</t>
  </si>
  <si>
    <t>https://www.autohome.com.cn/3358/#levelsource=000000000_0&amp;pvareaid=101594</t>
  </si>
  <si>
    <t>奥拓(海外)</t>
  </si>
  <si>
    <t>https://www.autohome.com.cn/674/#levelsource=000000000_0&amp;pvareaid=101594</t>
  </si>
  <si>
    <t>铃木G70</t>
  </si>
  <si>
    <t>https://www.autohome.com.cn/2708/#levelsource=000000000_0&amp;pvareaid=101594</t>
  </si>
  <si>
    <t>Splash(海外)</t>
  </si>
  <si>
    <t>https://www.autohome.com.cn/707/#levelsource=000000000_0&amp;pvareaid=101594</t>
  </si>
  <si>
    <t>铃木iK-2</t>
  </si>
  <si>
    <t>https://www.autohome.com.cn/3744/#levelsource=000000000_0&amp;pvareaid=101594</t>
  </si>
  <si>
    <t>速翼特</t>
  </si>
  <si>
    <t>https://www.autohome.com.cn/2176/#levelsource=000000000_0&amp;pvareaid=101594</t>
  </si>
  <si>
    <t>ALIVIO(海外)</t>
  </si>
  <si>
    <t>https://www.autohome.com.cn/3476/#levelsource=000000000_0&amp;pvareaid=101594</t>
  </si>
  <si>
    <t>Authentics(海外)</t>
  </si>
  <si>
    <t>https://www.autohome.com.cn/3047/#levelsource=000000000_0&amp;pvareaid=101594</t>
  </si>
  <si>
    <t>Baleno</t>
  </si>
  <si>
    <t>https://www.autohome.com.cn/3888/#levelsource=000000000_0&amp;pvareaid=101594</t>
  </si>
  <si>
    <t>VITARA(海外)</t>
  </si>
  <si>
    <t>https://www.autohome.com.cn/3584/#levelsource=000000000_0&amp;pvareaid=101594</t>
  </si>
  <si>
    <t>锋驭(海外)</t>
  </si>
  <si>
    <t>https://www.autohome.com.cn/4036/#levelsource=000000000_0&amp;pvareaid=101594</t>
  </si>
  <si>
    <t>铃木iM-4</t>
  </si>
  <si>
    <t>https://www.autohome.com.cn/3745/#levelsource=000000000_0&amp;pvareaid=101594</t>
  </si>
  <si>
    <t>铃木iV-4</t>
  </si>
  <si>
    <t>https://www.autohome.com.cn/3212/#levelsource=000000000_0&amp;pvareaid=101594</t>
  </si>
  <si>
    <t>铃木XBEE</t>
  </si>
  <si>
    <t>https://www.autohome.com.cn/4559/#levelsource=000000000_0&amp;pvareaid=101594</t>
  </si>
  <si>
    <t>S-CROSS</t>
  </si>
  <si>
    <t>https://www.autohome.com.cn/2905/#levelsource=000000000_0&amp;pvareaid=101594</t>
  </si>
  <si>
    <t>铃木SX4(海外)</t>
  </si>
  <si>
    <t>https://www.autohome.com.cn/2225/#levelsource=000000000_0&amp;pvareaid=101594</t>
  </si>
  <si>
    <t>凯泽西</t>
  </si>
  <si>
    <t>https://www.autohome.com.cn/892/#levelsource=000000000_0&amp;pvareaid=101594</t>
  </si>
  <si>
    <t>林肯</t>
  </si>
  <si>
    <t>林肯MKZ</t>
  </si>
  <si>
    <t>https://www.autohome.com.cn/793/#levelsource=000000000_0&amp;pvareaid=101594</t>
  </si>
  <si>
    <t>林肯大陆</t>
  </si>
  <si>
    <t>https://www.autohome.com.cn/3731/#levelsource=000000000_0&amp;pvareaid=101594</t>
  </si>
  <si>
    <t>林肯MKC</t>
  </si>
  <si>
    <t>https://www.autohome.com.cn/2991/#levelsource=000000000_0&amp;pvareaid=101594</t>
  </si>
  <si>
    <t>林肯MKX</t>
  </si>
  <si>
    <t>https://www.autohome.com.cn/758/#levelsource=000000000_0&amp;pvareaid=101594</t>
  </si>
  <si>
    <t>领航员</t>
  </si>
  <si>
    <t>https://www.autohome.com.cn/95/#levelsource=000000000_0&amp;pvareaid=101594</t>
  </si>
  <si>
    <t>林肯MKS</t>
  </si>
  <si>
    <t>https://www.autohome.com.cn/869/#levelsource=000000000_0&amp;pvareaid=101594</t>
  </si>
  <si>
    <t>林肯MKT</t>
  </si>
  <si>
    <t>https://www.autohome.com.cn/794/#levelsource=000000000_0&amp;pvareaid=101594</t>
  </si>
  <si>
    <t>林肯C</t>
  </si>
  <si>
    <t>https://www.autohome.com.cn/870/#levelsource=000000000_0&amp;pvareaid=101594</t>
  </si>
  <si>
    <t>城市</t>
  </si>
  <si>
    <t>https://www.autohome.com.cn/103/#levelsource=000000000_0&amp;pvareaid=101594</t>
  </si>
  <si>
    <t>雷诺</t>
  </si>
  <si>
    <t>东风雷诺</t>
  </si>
  <si>
    <t>科雷傲</t>
  </si>
  <si>
    <t>https://www.autohome.com.cn/4098/#levelsource=000000000_0&amp;pvareaid=101594</t>
  </si>
  <si>
    <t>科雷嘉</t>
  </si>
  <si>
    <t>https://www.autohome.com.cn/3870/#levelsource=000000000_0&amp;pvareaid=101594</t>
  </si>
  <si>
    <t>雷诺(进口)</t>
  </si>
  <si>
    <t>Espace</t>
  </si>
  <si>
    <t>https://www.autohome.com.cn/2029/#levelsource=000000000_0&amp;pvareaid=101594</t>
  </si>
  <si>
    <t>风朗</t>
  </si>
  <si>
    <t>https://www.autohome.com.cn/908/#levelsource=000000000_0&amp;pvareaid=101594</t>
  </si>
  <si>
    <t>卡缤</t>
  </si>
  <si>
    <t>https://www.autohome.com.cn/2268/#levelsource=000000000_0&amp;pvareaid=101594</t>
  </si>
  <si>
    <t>梅甘娜</t>
  </si>
  <si>
    <t>https://www.autohome.com.cn/196/#levelsource=000000000_0&amp;pvareaid=101594</t>
  </si>
  <si>
    <t>Twingo</t>
  </si>
  <si>
    <t>https://www.autohome.com.cn/887/#levelsource=000000000_0&amp;pvareaid=101594</t>
  </si>
  <si>
    <t>Twizy</t>
  </si>
  <si>
    <t>https://www.autohome.com.cn/3077/#levelsource=000000000_0&amp;pvareaid=101594</t>
  </si>
  <si>
    <t>雷诺ZOE</t>
  </si>
  <si>
    <t>https://www.autohome.com.cn/2706/#levelsource=000000000_0&amp;pvareaid=101594</t>
  </si>
  <si>
    <t>Clio</t>
  </si>
  <si>
    <t>https://www.autohome.com.cn/784/#levelsource=000000000_0&amp;pvareaid=101594</t>
  </si>
  <si>
    <t>Eolab</t>
  </si>
  <si>
    <t>https://www.autohome.com.cn/3612/#levelsource=000000000_0&amp;pvareaid=101594</t>
  </si>
  <si>
    <t>Kwid</t>
  </si>
  <si>
    <t>https://www.autohome.com.cn/3368/#levelsource=000000000_0&amp;pvareaid=101594</t>
  </si>
  <si>
    <t>塔利斯曼</t>
  </si>
  <si>
    <t>https://www.autohome.com.cn/2765/#levelsource=000000000_0&amp;pvareaid=101594</t>
  </si>
  <si>
    <t>科雷傲(进口)</t>
  </si>
  <si>
    <t>https://www.autohome.com.cn/686/#levelsource=000000000_0&amp;pvareaid=101594</t>
  </si>
  <si>
    <t>科雷嘉(海外)</t>
  </si>
  <si>
    <t>https://www.autohome.com.cn/3717/#levelsource=000000000_0&amp;pvareaid=101594</t>
  </si>
  <si>
    <t>Initiale</t>
  </si>
  <si>
    <t>https://www.autohome.com.cn/3211/#levelsource=000000000_0&amp;pvareaid=101594</t>
  </si>
  <si>
    <t>风景</t>
  </si>
  <si>
    <t>https://www.autohome.com.cn/199/#levelsource=000000000_0&amp;pvareaid=101594</t>
  </si>
  <si>
    <t>Alpine A110-50</t>
  </si>
  <si>
    <t>https://www.autohome.com.cn/2830/#levelsource=000000000_0&amp;pvareaid=101594</t>
  </si>
  <si>
    <t>Alpine Vision</t>
  </si>
  <si>
    <t>https://www.autohome.com.cn/4032/#levelsource=000000000_0&amp;pvareaid=101594</t>
  </si>
  <si>
    <t>TREZOR</t>
  </si>
  <si>
    <t>https://www.autohome.com.cn/4210/#levelsource=000000000_0&amp;pvareaid=101594</t>
  </si>
  <si>
    <t>Alaskan</t>
  </si>
  <si>
    <t>https://www.autohome.com.cn/3905/#levelsource=000000000_0&amp;pvareaid=101594</t>
  </si>
  <si>
    <t>拉古那</t>
  </si>
  <si>
    <t>https://www.autohome.com.cn/188/#levelsource=000000000_0&amp;pvareaid=101594</t>
  </si>
  <si>
    <t>纬度</t>
  </si>
  <si>
    <t>https://www.autohome.com.cn/2184/#levelsource=000000000_0&amp;pvareaid=101594</t>
  </si>
  <si>
    <t>威赛帝</t>
  </si>
  <si>
    <t>https://www.autohome.com.cn/257/#levelsource=000000000_0&amp;pvareaid=101594</t>
  </si>
  <si>
    <t>DeZir</t>
  </si>
  <si>
    <t>https://www.autohome.com.cn/2189/#levelsource=000000000_0&amp;pvareaid=101594</t>
  </si>
  <si>
    <t>Wind</t>
  </si>
  <si>
    <t>https://www.autohome.com.cn/2052/#levelsource=000000000_0&amp;pvareaid=101594</t>
  </si>
  <si>
    <t>猎豹汽车</t>
  </si>
  <si>
    <t>猎豹CS9</t>
  </si>
  <si>
    <t>https://www.autohome.com.cn/4111/#levelsource=000000000_0&amp;pvareaid=101594</t>
  </si>
  <si>
    <t>猎豹CS10</t>
  </si>
  <si>
    <t>https://www.autohome.com.cn/3472/#levelsource=000000000_0&amp;pvareaid=101594</t>
  </si>
  <si>
    <t>黑金刚</t>
  </si>
  <si>
    <t>https://www.autohome.com.cn/961/#levelsource=000000000_0&amp;pvareaid=101594</t>
  </si>
  <si>
    <t>猎豹Q6</t>
  </si>
  <si>
    <t>https://www.autohome.com.cn/3150/#levelsource=000000000_0&amp;pvareaid=101594</t>
  </si>
  <si>
    <t>猎豹CT7</t>
  </si>
  <si>
    <t>https://www.autohome.com.cn/4126/#levelsource=000000000_0&amp;pvareaid=101594</t>
  </si>
  <si>
    <t>飞腾</t>
  </si>
  <si>
    <t>https://www.autohome.com.cn/706/#levelsource=000000000_0&amp;pvareaid=101594</t>
  </si>
  <si>
    <t>欧酷曼</t>
  </si>
  <si>
    <t>https://www.autohome.com.cn/845/#levelsource=000000000_0&amp;pvareaid=101594</t>
  </si>
  <si>
    <t>猎豹CS7</t>
  </si>
  <si>
    <t>https://www.autohome.com.cn/815/#levelsource=000000000_0&amp;pvareaid=101594</t>
  </si>
  <si>
    <t>飞腾C5</t>
  </si>
  <si>
    <t>https://www.autohome.com.cn/3124/#levelsource=000000000_0&amp;pvareaid=101594</t>
  </si>
  <si>
    <t>猎豹6481</t>
  </si>
  <si>
    <t>https://www.autohome.com.cn/962/#levelsource=000000000_0&amp;pvareaid=101594</t>
  </si>
  <si>
    <t>猎豹CS6</t>
  </si>
  <si>
    <t>https://www.autohome.com.cn/569/#levelsource=000000000_0&amp;pvareaid=101594</t>
  </si>
  <si>
    <t>骐菱</t>
  </si>
  <si>
    <t>https://www.autohome.com.cn/568/#levelsource=000000000_0&amp;pvareaid=101594</t>
  </si>
  <si>
    <t>飞铃</t>
  </si>
  <si>
    <t>https://www.autohome.com.cn/2520/#levelsource=000000000_0&amp;pvareaid=101594</t>
  </si>
  <si>
    <t>飞扬</t>
  </si>
  <si>
    <t>https://www.autohome.com.cn/2521/#levelsource=000000000_0&amp;pvareaid=101594</t>
  </si>
  <si>
    <t>猎豹CT5</t>
  </si>
  <si>
    <t>https://www.autohome.com.cn/3034/#levelsource=000000000_0&amp;pvareaid=101594</t>
  </si>
  <si>
    <t>劳斯莱斯</t>
  </si>
  <si>
    <t>幻影</t>
  </si>
  <si>
    <t>https://www.autohome.com.cn/265/#levelsource=000000000_0&amp;pvareaid=101594</t>
  </si>
  <si>
    <t>古思特</t>
  </si>
  <si>
    <t>https://www.autohome.com.cn/836/#levelsource=000000000_0&amp;pvareaid=101594</t>
  </si>
  <si>
    <t>魅影</t>
  </si>
  <si>
    <t>https://www.autohome.com.cn/3015/#levelsource=000000000_0&amp;pvareaid=101594</t>
  </si>
  <si>
    <t>曜影</t>
  </si>
  <si>
    <t>https://www.autohome.com.cn/3838/#levelsource=000000000_0&amp;pvareaid=101594</t>
  </si>
  <si>
    <t>Silver Shadow</t>
  </si>
  <si>
    <t>https://www.autohome.com.cn/3724/#levelsource=000000000_0&amp;pvareaid=101594</t>
  </si>
  <si>
    <t>兰博基尼</t>
  </si>
  <si>
    <t>Huracan</t>
  </si>
  <si>
    <t>https://www.autohome.com.cn/3277/#levelsource=000000000_0&amp;pvareaid=101594</t>
  </si>
  <si>
    <t>Aventador</t>
  </si>
  <si>
    <t>https://www.autohome.com.cn/2277/#levelsource=000000000_0&amp;pvareaid=101594</t>
  </si>
  <si>
    <t>Urus</t>
  </si>
  <si>
    <t>https://www.autohome.com.cn/2775/#levelsource=000000000_0&amp;pvareaid=101594</t>
  </si>
  <si>
    <t>Asterion</t>
  </si>
  <si>
    <t>https://www.autohome.com.cn/3623/#levelsource=000000000_0&amp;pvareaid=101594</t>
  </si>
  <si>
    <t>Centenario</t>
  </si>
  <si>
    <t>https://www.autohome.com.cn/4033/#levelsource=000000000_0&amp;pvareaid=101594</t>
  </si>
  <si>
    <t>Diablo</t>
  </si>
  <si>
    <t>https://www.autohome.com.cn/3760/#levelsource=000000000_0&amp;pvareaid=101594</t>
  </si>
  <si>
    <t>Egoista</t>
  </si>
  <si>
    <t>https://www.autohome.com.cn/3137/#levelsource=000000000_0&amp;pvareaid=101594</t>
  </si>
  <si>
    <t>Veneno</t>
  </si>
  <si>
    <t>https://www.autohome.com.cn/3020/#levelsource=000000000_0&amp;pvareaid=101594</t>
  </si>
  <si>
    <t>兰博基尼LM002</t>
  </si>
  <si>
    <t>https://www.autohome.com.cn/2655/#levelsource=000000000_0&amp;pvareaid=101594</t>
  </si>
  <si>
    <t>Estoque</t>
  </si>
  <si>
    <t>https://www.autohome.com.cn/739/#levelsource=000000000_0&amp;pvareaid=101594</t>
  </si>
  <si>
    <t>Gallardo</t>
  </si>
  <si>
    <t>https://www.autohome.com.cn/354/#levelsource=000000000_0&amp;pvareaid=101594</t>
  </si>
  <si>
    <t>Murcielago</t>
  </si>
  <si>
    <t>https://www.autohome.com.cn/174/#levelsource=000000000_0&amp;pvareaid=101594</t>
  </si>
  <si>
    <t>Reventon</t>
  </si>
  <si>
    <t>https://www.autohome.com.cn/727/#levelsource=000000000_0&amp;pvareaid=101594</t>
  </si>
  <si>
    <t>Sesto Elemento</t>
  </si>
  <si>
    <t>https://www.autohome.com.cn/2215/#levelsource=000000000_0&amp;pvareaid=101594</t>
  </si>
  <si>
    <t>力帆汽车</t>
  </si>
  <si>
    <t>力帆620EV</t>
  </si>
  <si>
    <t>https://www.autohome.com.cn/4329/#levelsource=000000000_0&amp;pvareaid=101594</t>
  </si>
  <si>
    <t>力帆820</t>
  </si>
  <si>
    <t>https://www.autohome.com.cn/3326/#levelsource=000000000_0&amp;pvareaid=101594</t>
  </si>
  <si>
    <t>力帆X50</t>
  </si>
  <si>
    <t>https://www.autohome.com.cn/3220/#levelsource=000000000_0&amp;pvareaid=101594</t>
  </si>
  <si>
    <t>力帆X60</t>
  </si>
  <si>
    <t>https://www.autohome.com.cn/2134/#levelsource=000000000_0&amp;pvareaid=101594</t>
  </si>
  <si>
    <t>迈威</t>
  </si>
  <si>
    <t>https://www.autohome.com.cn/3987/#levelsource=000000000_0&amp;pvareaid=101594</t>
  </si>
  <si>
    <t>力帆X80</t>
  </si>
  <si>
    <t>https://www.autohome.com.cn/3759/#levelsource=000000000_0&amp;pvareaid=101594</t>
  </si>
  <si>
    <t>轩朗</t>
  </si>
  <si>
    <t>https://www.autohome.com.cn/4194/#levelsource=000000000_0&amp;pvareaid=101594</t>
  </si>
  <si>
    <t>丰顺</t>
  </si>
  <si>
    <t>https://www.autohome.com.cn/2503/#levelsource=000000000_0&amp;pvareaid=101594</t>
  </si>
  <si>
    <t>福顺</t>
  </si>
  <si>
    <t>https://www.autohome.com.cn/2800/#levelsource=000000000_0&amp;pvareaid=101594</t>
  </si>
  <si>
    <t>乐途</t>
  </si>
  <si>
    <t>https://www.autohome.com.cn/3631/#levelsource=000000000_0&amp;pvareaid=101594</t>
  </si>
  <si>
    <t>兴顺</t>
  </si>
  <si>
    <t>https://www.autohome.com.cn/2502/#levelsource=000000000_0&amp;pvareaid=101594</t>
  </si>
  <si>
    <t>力帆T11</t>
  </si>
  <si>
    <t>https://www.autohome.com.cn/3228/#levelsource=000000000_0&amp;pvareaid=101594</t>
  </si>
  <si>
    <t>力帆X70</t>
  </si>
  <si>
    <t>https://www.autohome.com.cn/3797/#levelsource=000000000_0&amp;pvareaid=101594</t>
  </si>
  <si>
    <t>力帆320</t>
  </si>
  <si>
    <t>https://www.autohome.com.cn/597/#levelsource=000000000_0&amp;pvareaid=101594</t>
  </si>
  <si>
    <t>力帆330</t>
  </si>
  <si>
    <t>https://www.autohome.com.cn/3082/#levelsource=000000000_0&amp;pvareaid=101594</t>
  </si>
  <si>
    <t>力帆530</t>
  </si>
  <si>
    <t>https://www.autohome.com.cn/2957/#levelsource=000000000_0&amp;pvareaid=101594</t>
  </si>
  <si>
    <t>力帆520</t>
  </si>
  <si>
    <t>https://www.autohome.com.cn/443/#levelsource=000000000_0&amp;pvareaid=101594</t>
  </si>
  <si>
    <t>力帆620</t>
  </si>
  <si>
    <t>https://www.autohome.com.cn/596/#levelsource=000000000_0&amp;pvareaid=101594</t>
  </si>
  <si>
    <t>力帆630</t>
  </si>
  <si>
    <t>https://www.autohome.com.cn/3083/#levelsource=000000000_0&amp;pvareaid=101594</t>
  </si>
  <si>
    <t>力帆720</t>
  </si>
  <si>
    <t>https://www.autohome.com.cn/2312/#levelsource=000000000_0&amp;pvareaid=101594</t>
  </si>
  <si>
    <t>陆风</t>
  </si>
  <si>
    <t>陆风汽车</t>
  </si>
  <si>
    <t>陆风X2</t>
  </si>
  <si>
    <t>https://www.autohome.com.cn/4302/#levelsource=000000000_0&amp;pvareaid=101594</t>
  </si>
  <si>
    <t>陆风X5</t>
  </si>
  <si>
    <t>https://www.autohome.com.cn/2883/#levelsource=000000000_0&amp;pvareaid=101594</t>
  </si>
  <si>
    <t>陆风X7</t>
  </si>
  <si>
    <t>https://www.autohome.com.cn/3413/#levelsource=000000000_0&amp;pvareaid=101594</t>
  </si>
  <si>
    <t>陆风X8</t>
  </si>
  <si>
    <t>https://www.autohome.com.cn/833/#levelsource=000000000_0&amp;pvareaid=101594</t>
  </si>
  <si>
    <t>逍遥</t>
  </si>
  <si>
    <t>https://www.autohome.com.cn/4233/#levelsource=000000000_0&amp;pvareaid=101594</t>
  </si>
  <si>
    <t>风华</t>
  </si>
  <si>
    <t>https://www.autohome.com.cn/571/#levelsource=000000000_0&amp;pvareaid=101594</t>
  </si>
  <si>
    <t>陆风X6</t>
  </si>
  <si>
    <t>https://www.autohome.com.cn/501/#levelsource=000000000_0&amp;pvareaid=101594</t>
  </si>
  <si>
    <t>陆风X9</t>
  </si>
  <si>
    <t>https://www.autohome.com.cn/635/#levelsource=000000000_0&amp;pvareaid=101594</t>
  </si>
  <si>
    <t>风尚</t>
  </si>
  <si>
    <t>https://www.autohome.com.cn/468/#levelsource=000000000_0&amp;pvareaid=101594</t>
  </si>
  <si>
    <t>莲花汽车</t>
  </si>
  <si>
    <t>莲花L6</t>
  </si>
  <si>
    <t>https://www.autohome.com.cn/2782/#levelsource=000000000_0&amp;pvareaid=101594</t>
  </si>
  <si>
    <t>莲花T5</t>
  </si>
  <si>
    <t>https://www.autohome.com.cn/2802/#levelsource=000000000_0&amp;pvareaid=101594</t>
  </si>
  <si>
    <t>竞速</t>
  </si>
  <si>
    <t>https://www.autohome.com.cn/583/#levelsource=000000000_0&amp;pvareaid=101594</t>
  </si>
  <si>
    <t>竞悦</t>
  </si>
  <si>
    <t>https://www.autohome.com.cn/691/#levelsource=000000000_0&amp;pvareaid=101594</t>
  </si>
  <si>
    <t>莲花L3</t>
  </si>
  <si>
    <t>https://www.autohome.com.cn/928/#levelsource=000000000_0&amp;pvareaid=101594</t>
  </si>
  <si>
    <t>莲花L5</t>
  </si>
  <si>
    <t>https://www.autohome.com.cn/2125/#levelsource=000000000_0&amp;pvareaid=101594</t>
  </si>
  <si>
    <t>路特斯</t>
  </si>
  <si>
    <t>Elise</t>
  </si>
  <si>
    <t>https://www.autohome.com.cn/272/#levelsource=000000000_0&amp;pvareaid=101594</t>
  </si>
  <si>
    <t>Evora</t>
  </si>
  <si>
    <t>https://www.autohome.com.cn/681/#levelsource=000000000_0&amp;pvareaid=101594</t>
  </si>
  <si>
    <t>Exige</t>
  </si>
  <si>
    <t>https://www.autohome.com.cn/891/#levelsource=000000000_0&amp;pvareaid=101594</t>
  </si>
  <si>
    <t>Elan</t>
  </si>
  <si>
    <t>https://www.autohome.com.cn/2221/#levelsource=000000000_0&amp;pvareaid=101594</t>
  </si>
  <si>
    <t>Elite</t>
  </si>
  <si>
    <t>https://www.autohome.com.cn/2223/#levelsource=000000000_0&amp;pvareaid=101594</t>
  </si>
  <si>
    <t>Esprit</t>
  </si>
  <si>
    <t>https://www.autohome.com.cn/330/#levelsource=000000000_0&amp;pvareaid=101594</t>
  </si>
  <si>
    <t>Europa</t>
  </si>
  <si>
    <t>https://www.autohome.com.cn/2620/#levelsource=000000000_0&amp;pvareaid=101594</t>
  </si>
  <si>
    <t>理念</t>
  </si>
  <si>
    <t>理念S1</t>
  </si>
  <si>
    <t>https://www.autohome.com.cn/2248/#levelsource=000000000_0&amp;pvareaid=101594</t>
  </si>
  <si>
    <t>LeSEE</t>
  </si>
  <si>
    <t>乐视汽车</t>
  </si>
  <si>
    <t>https://www.autohome.com.cn/4121/#levelsource=000000000_0&amp;pvareaid=101594</t>
  </si>
  <si>
    <t>蓝旗亚</t>
  </si>
  <si>
    <t>Ypsilon</t>
  </si>
  <si>
    <t>https://www.autohome.com.cn/2271/#levelsource=000000000_0&amp;pvareaid=101594</t>
  </si>
  <si>
    <t>朗世</t>
  </si>
  <si>
    <t>https://www.autohome.com.cn/3105/#levelsource=000000000_0&amp;pvareaid=101594</t>
  </si>
  <si>
    <t>领克</t>
  </si>
  <si>
    <t>领克01</t>
  </si>
  <si>
    <t>https://www.autohome.com.cn/4221/#levelsource=000000000_0&amp;pvareaid=101594</t>
  </si>
  <si>
    <t>领克03</t>
  </si>
  <si>
    <t>https://www.autohome.com.cn/4402/#levelsource=000000000_0&amp;pvareaid=101594</t>
  </si>
  <si>
    <t>LYNK概念车</t>
  </si>
  <si>
    <t>https://www.autohome.com.cn/4225/#levelsource=000000000_0&amp;pvareaid=101594</t>
  </si>
  <si>
    <t>01概念车</t>
  </si>
  <si>
    <t>https://www.autohome.com.cn/4224/#levelsource=000000000_0&amp;pvareaid=101594</t>
  </si>
  <si>
    <t>领志</t>
  </si>
  <si>
    <t>领志i1</t>
  </si>
  <si>
    <t>https://www.autohome.com.cn/3666/#levelsource=000000000_0&amp;pvareaid=101594</t>
  </si>
  <si>
    <t>马自达</t>
  </si>
  <si>
    <t>长安马自达</t>
  </si>
  <si>
    <t>马自达3 Axela昂克赛拉</t>
  </si>
  <si>
    <t>https://www.autohome.com.cn/3294/#levelsource=000000000_0&amp;pvareaid=101594</t>
  </si>
  <si>
    <t>马自达3星骋</t>
  </si>
  <si>
    <t>https://www.autohome.com.cn/2418/#levelsource=000000000_0&amp;pvareaid=101594</t>
  </si>
  <si>
    <t>马自达CX-5</t>
  </si>
  <si>
    <t>https://www.autohome.com.cn/2987/#levelsource=000000000_0&amp;pvareaid=101594</t>
  </si>
  <si>
    <t>马自达2</t>
  </si>
  <si>
    <t>https://www.autohome.com.cn/433/#levelsource=000000000_0&amp;pvareaid=101594</t>
  </si>
  <si>
    <t>马自达2劲翔</t>
  </si>
  <si>
    <t>https://www.autohome.com.cn/641/#levelsource=000000000_0&amp;pvareaid=101594</t>
  </si>
  <si>
    <t>马自达3</t>
  </si>
  <si>
    <t>https://www.autohome.com.cn/363/#levelsource=000000000_0&amp;pvareaid=101594</t>
  </si>
  <si>
    <t>一汽马自达</t>
  </si>
  <si>
    <t>阿特兹</t>
  </si>
  <si>
    <t>https://www.autohome.com.cn/3154/#levelsource=000000000_0&amp;pvareaid=101594</t>
  </si>
  <si>
    <t>马自达CX-4</t>
  </si>
  <si>
    <t>https://www.autohome.com.cn/3968/#levelsource=000000000_0&amp;pvareaid=101594</t>
  </si>
  <si>
    <t>马自达6</t>
  </si>
  <si>
    <t>https://www.autohome.com.cn/22/#levelsource=000000000_0&amp;pvareaid=101594</t>
  </si>
  <si>
    <t>睿翼</t>
  </si>
  <si>
    <t>https://www.autohome.com.cn/655/#levelsource=000000000_0&amp;pvareaid=101594</t>
  </si>
  <si>
    <t>马自达CX-7</t>
  </si>
  <si>
    <t>https://www.autohome.com.cn/3066/#levelsource=000000000_0&amp;pvareaid=101594</t>
  </si>
  <si>
    <t>马自达8</t>
  </si>
  <si>
    <t>https://www.autohome.com.cn/2118/#levelsource=000000000_0&amp;pvareaid=101594</t>
  </si>
  <si>
    <t>马自达(进口)</t>
  </si>
  <si>
    <t>马自达MX-5</t>
  </si>
  <si>
    <t>https://www.autohome.com.cn/672/#levelsource=000000000_0&amp;pvareaid=101594</t>
  </si>
  <si>
    <t>Hazumi</t>
  </si>
  <si>
    <t>https://www.autohome.com.cn/3394/#levelsource=000000000_0&amp;pvareaid=101594</t>
  </si>
  <si>
    <t>马自达2(海外)</t>
  </si>
  <si>
    <t>https://www.autohome.com.cn/946/#levelsource=000000000_0&amp;pvareaid=101594</t>
  </si>
  <si>
    <t>马自达3(进口)</t>
  </si>
  <si>
    <t>https://www.autohome.com.cn/584/#levelsource=000000000_0&amp;pvareaid=101594</t>
  </si>
  <si>
    <t>ATENZA</t>
  </si>
  <si>
    <t>https://www.autohome.com.cn/3096/#levelsource=000000000_0&amp;pvareaid=101594</t>
  </si>
  <si>
    <t>Takeri</t>
  </si>
  <si>
    <t>https://www.autohome.com.cn/2518/#levelsource=000000000_0&amp;pvareaid=101594</t>
  </si>
  <si>
    <t>马自达6(进口)</t>
  </si>
  <si>
    <t>https://www.autohome.com.cn/728/#levelsource=000000000_0&amp;pvareaid=101594</t>
  </si>
  <si>
    <t>马自达CX-3</t>
  </si>
  <si>
    <t>https://www.autohome.com.cn/3538/#levelsource=000000000_0&amp;pvareaid=101594</t>
  </si>
  <si>
    <t>KOERU越</t>
  </si>
  <si>
    <t>https://www.autohome.com.cn/3887/#levelsource=000000000_0&amp;pvareaid=101594</t>
  </si>
  <si>
    <t>Minagi</t>
  </si>
  <si>
    <t>https://www.autohome.com.cn/2284/#levelsource=000000000_0&amp;pvareaid=101594</t>
  </si>
  <si>
    <t>马自达CX-5(进口)</t>
  </si>
  <si>
    <t>https://www.autohome.com.cn/2391/#levelsource=000000000_0&amp;pvareaid=101594</t>
  </si>
  <si>
    <t>马自达CX-8</t>
  </si>
  <si>
    <t>https://www.autohome.com.cn/4452/#levelsource=000000000_0&amp;pvareaid=101594</t>
  </si>
  <si>
    <t>马自达CX-9</t>
  </si>
  <si>
    <t>https://www.autohome.com.cn/1005/#levelsource=000000000_0&amp;pvareaid=101594</t>
  </si>
  <si>
    <t>VISION COUPE</t>
  </si>
  <si>
    <t>https://www.autohome.com.cn/4590/#levelsource=000000000_0&amp;pvareaid=101594</t>
  </si>
  <si>
    <t>马自达RX-VISION</t>
  </si>
  <si>
    <t>https://www.autohome.com.cn/3942/#levelsource=000000000_0&amp;pvareaid=101594</t>
  </si>
  <si>
    <t>Shinari</t>
  </si>
  <si>
    <t>https://www.autohome.com.cn/2202/#levelsource=000000000_0&amp;pvareaid=101594</t>
  </si>
  <si>
    <t>马自达CX-7(进口)</t>
  </si>
  <si>
    <t>https://www.autohome.com.cn/658/#levelsource=000000000_0&amp;pvareaid=101594</t>
  </si>
  <si>
    <t>马自达5</t>
  </si>
  <si>
    <t>https://www.autohome.com.cn/578/#levelsource=000000000_0&amp;pvareaid=101594</t>
  </si>
  <si>
    <t>马自达8(进口)</t>
  </si>
  <si>
    <t>https://www.autohome.com.cn/304/#levelsource=000000000_0&amp;pvareaid=101594</t>
  </si>
  <si>
    <t>马自达RX-7</t>
  </si>
  <si>
    <t>https://www.autohome.com.cn/2647/#levelsource=000000000_0&amp;pvareaid=101594</t>
  </si>
  <si>
    <t>马自达RX-8</t>
  </si>
  <si>
    <t>https://www.autohome.com.cn/295/#levelsource=000000000_0&amp;pvareaid=101594</t>
  </si>
  <si>
    <t>名爵</t>
  </si>
  <si>
    <t>上汽集团</t>
  </si>
  <si>
    <t>名爵3</t>
  </si>
  <si>
    <t>https://www.autohome.com.cn/2147/#levelsource=000000000_0&amp;pvareaid=101594</t>
  </si>
  <si>
    <t>名爵3SW</t>
  </si>
  <si>
    <t>https://www.autohome.com.cn/555/#levelsource=000000000_0&amp;pvareaid=101594</t>
  </si>
  <si>
    <t>名爵6</t>
  </si>
  <si>
    <t>https://www.autohome.com.cn/835/#levelsource=000000000_0&amp;pvareaid=101594</t>
  </si>
  <si>
    <t>锐行</t>
  </si>
  <si>
    <t>https://www.autohome.com.cn/3547/#levelsource=000000000_0&amp;pvareaid=101594</t>
  </si>
  <si>
    <t>名爵ZS</t>
  </si>
  <si>
    <t>https://www.autohome.com.cn/4247/#levelsource=000000000_0&amp;pvareaid=101594</t>
  </si>
  <si>
    <t>锐腾</t>
  </si>
  <si>
    <t>https://www.autohome.com.cn/3065/#levelsource=000000000_0&amp;pvareaid=101594</t>
  </si>
  <si>
    <t>ICON</t>
  </si>
  <si>
    <t>https://www.autohome.com.cn/2758/#levelsource=000000000_0&amp;pvareaid=101594</t>
  </si>
  <si>
    <t>名爵iGS</t>
  </si>
  <si>
    <t>https://www.autohome.com.cn/3815/#levelsource=000000000_0&amp;pvareaid=101594</t>
  </si>
  <si>
    <t>名爵E-motion</t>
  </si>
  <si>
    <t>https://www.autohome.com.cn/4395/#levelsource=000000000_0&amp;pvareaid=101594</t>
  </si>
  <si>
    <t>名爵5</t>
  </si>
  <si>
    <t>https://www.autohome.com.cn/532/#levelsource=000000000_0&amp;pvareaid=101594</t>
  </si>
  <si>
    <t>名爵7</t>
  </si>
  <si>
    <t>https://www.autohome.com.cn/531/#levelsource=000000000_0&amp;pvareaid=101594</t>
  </si>
  <si>
    <t>名爵TF</t>
  </si>
  <si>
    <t>https://www.autohome.com.cn/533/#levelsource=000000000_0&amp;pvareaid=101594</t>
  </si>
  <si>
    <t>玛莎拉蒂</t>
  </si>
  <si>
    <t>Ghibli</t>
  </si>
  <si>
    <t>https://www.autohome.com.cn/3060/#levelsource=000000000_0&amp;pvareaid=101594</t>
  </si>
  <si>
    <t>总裁</t>
  </si>
  <si>
    <t>https://www.autohome.com.cn/289/#levelsource=000000000_0&amp;pvareaid=101594</t>
  </si>
  <si>
    <t>Levante</t>
  </si>
  <si>
    <t>https://www.autohome.com.cn/2428/#levelsource=000000000_0&amp;pvareaid=101594</t>
  </si>
  <si>
    <t>GranTurismo</t>
  </si>
  <si>
    <t>https://www.autohome.com.cn/551/#levelsource=000000000_0&amp;pvareaid=101594</t>
  </si>
  <si>
    <t>GranCabrio</t>
  </si>
  <si>
    <t>https://www.autohome.com.cn/903/#levelsource=000000000_0&amp;pvareaid=101594</t>
  </si>
  <si>
    <t>Alfieri</t>
  </si>
  <si>
    <t>https://www.autohome.com.cn/3402/#levelsource=000000000_0&amp;pvareaid=101594</t>
  </si>
  <si>
    <t>Coupe</t>
  </si>
  <si>
    <t>https://www.autohome.com.cn/322/#levelsource=000000000_0&amp;pvareaid=101594</t>
  </si>
  <si>
    <t>玛莎拉蒂MC12</t>
  </si>
  <si>
    <t>https://www.autohome.com.cn/2709/#levelsource=000000000_0&amp;pvareaid=101594</t>
  </si>
  <si>
    <t>玛莎拉蒂Spyder</t>
  </si>
  <si>
    <t>https://www.autohome.com.cn/191/#levelsource=000000000_0&amp;pvareaid=101594</t>
  </si>
  <si>
    <t>MINI</t>
  </si>
  <si>
    <t>https://www.autohome.com.cn/209/#levelsource=000000000_0&amp;pvareaid=101594</t>
  </si>
  <si>
    <t>MINI CLUBMAN</t>
  </si>
  <si>
    <t>https://www.autohome.com.cn/749/#levelsource=000000000_0&amp;pvareaid=101594</t>
  </si>
  <si>
    <t>MINI COUNTRYMAN</t>
  </si>
  <si>
    <t>https://www.autohome.com.cn/750/#levelsource=000000000_0&amp;pvareaid=101594</t>
  </si>
  <si>
    <t>MINI ROCKETMAN</t>
  </si>
  <si>
    <t>https://www.autohome.com.cn/2276/#levelsource=000000000_0&amp;pvareaid=101594</t>
  </si>
  <si>
    <t>MINI CLUBVAN</t>
  </si>
  <si>
    <t>https://www.autohome.com.cn/2676/#levelsource=000000000_0&amp;pvareaid=101594</t>
  </si>
  <si>
    <t>MINI Electric</t>
  </si>
  <si>
    <t>https://www.autohome.com.cn/4529/#levelsource=000000000_0&amp;pvareaid=101594</t>
  </si>
  <si>
    <t>MINI VISION Next100</t>
  </si>
  <si>
    <t>https://www.autohome.com.cn/4152/#levelsource=000000000_0&amp;pvareaid=101594</t>
  </si>
  <si>
    <t>MINI Superleggera Vision</t>
  </si>
  <si>
    <t>https://www.autohome.com.cn/3516/#levelsource=000000000_0&amp;pvareaid=101594</t>
  </si>
  <si>
    <t>MINI ROADSTER</t>
  </si>
  <si>
    <t>https://www.autohome.com.cn/930/#levelsource=000000000_0&amp;pvareaid=101594</t>
  </si>
  <si>
    <t>MINI PACEMAN</t>
  </si>
  <si>
    <t>https://www.autohome.com.cn/2241/#levelsource=000000000_0&amp;pvareaid=101594</t>
  </si>
  <si>
    <t>MINI COUPE</t>
  </si>
  <si>
    <t>https://www.autohome.com.cn/904/#levelsource=000000000_0&amp;pvareaid=101594</t>
  </si>
  <si>
    <t>MINI JCW</t>
  </si>
  <si>
    <t>https://www.autohome.com.cn/3178/#levelsource=000000000_0&amp;pvareaid=101594</t>
  </si>
  <si>
    <t>MINI JCW CLUBMAN</t>
  </si>
  <si>
    <t>https://www.autohome.com.cn/3179/#levelsource=000000000_0&amp;pvareaid=101594</t>
  </si>
  <si>
    <t>MINI JCW COUNTRYMAN</t>
  </si>
  <si>
    <t>https://www.autohome.com.cn/3181/#levelsource=000000000_0&amp;pvareaid=101594</t>
  </si>
  <si>
    <t>MINI JCW PACEMAN</t>
  </si>
  <si>
    <t>https://www.autohome.com.cn/3182/#levelsource=000000000_0&amp;pvareaid=101594</t>
  </si>
  <si>
    <t>MINI JCW COUPE</t>
  </si>
  <si>
    <t>https://www.autohome.com.cn/3180/#levelsource=000000000_0&amp;pvareaid=101594</t>
  </si>
  <si>
    <t>迈凯伦</t>
  </si>
  <si>
    <t>迈凯伦P1</t>
  </si>
  <si>
    <t>https://www.autohome.com.cn/2902/#levelsource=000000000_0&amp;pvareaid=101594</t>
  </si>
  <si>
    <t>迈凯伦540C</t>
  </si>
  <si>
    <t>https://www.autohome.com.cn/3809/#levelsource=000000000_0&amp;pvareaid=101594</t>
  </si>
  <si>
    <t>迈凯伦570GT</t>
  </si>
  <si>
    <t>https://www.autohome.com.cn/4040/#levelsource=000000000_0&amp;pvareaid=101594</t>
  </si>
  <si>
    <t>迈凯伦570S</t>
  </si>
  <si>
    <t>https://www.autohome.com.cn/3767/#levelsource=000000000_0&amp;pvareaid=101594</t>
  </si>
  <si>
    <t>迈凯伦625C</t>
  </si>
  <si>
    <t>https://www.autohome.com.cn/3620/#levelsource=000000000_0&amp;pvareaid=101594</t>
  </si>
  <si>
    <t>迈凯伦650S</t>
  </si>
  <si>
    <t>https://www.autohome.com.cn/3382/#levelsource=000000000_0&amp;pvareaid=101594</t>
  </si>
  <si>
    <t>迈凯伦675LT</t>
  </si>
  <si>
    <t>https://www.autohome.com.cn/3733/#levelsource=000000000_0&amp;pvareaid=101594</t>
  </si>
  <si>
    <t>迈凯伦720S</t>
  </si>
  <si>
    <t>https://www.autohome.com.cn/4366/#levelsource=000000000_0&amp;pvareaid=101594</t>
  </si>
  <si>
    <t>迈凯伦12C</t>
  </si>
  <si>
    <t>https://www.autohome.com.cn/2293/#levelsource=000000000_0&amp;pvareaid=101594</t>
  </si>
  <si>
    <t>迈凯伦F1</t>
  </si>
  <si>
    <t>https://www.autohome.com.cn/3024/#levelsource=000000000_0&amp;pvareaid=101594</t>
  </si>
  <si>
    <t>摩根</t>
  </si>
  <si>
    <t>摩根EV3</t>
  </si>
  <si>
    <t>https://www.autohome.com.cn/4049/#levelsource=000000000_0&amp;pvareaid=101594</t>
  </si>
  <si>
    <t>3 Wheeler</t>
  </si>
  <si>
    <t>https://www.autohome.com.cn/3491/#levelsource=000000000_0&amp;pvareaid=101594</t>
  </si>
  <si>
    <t>摩根Aero</t>
  </si>
  <si>
    <t>https://www.autohome.com.cn/2835/#levelsource=000000000_0&amp;pvareaid=101594</t>
  </si>
  <si>
    <t>摩根Aero 8</t>
  </si>
  <si>
    <t>https://www.autohome.com.cn/3736/#levelsource=000000000_0&amp;pvareaid=101594</t>
  </si>
  <si>
    <t>摩根Plus 8</t>
  </si>
  <si>
    <t>https://www.autohome.com.cn/2836/#levelsource=000000000_0&amp;pvareaid=101594</t>
  </si>
  <si>
    <t>迈巴赫</t>
  </si>
  <si>
    <t>https://www.autohome.com.cn/389/#levelsource=000000000_0&amp;pvareaid=101594</t>
  </si>
  <si>
    <t>纳智捷</t>
  </si>
  <si>
    <t>东风裕隆</t>
  </si>
  <si>
    <t>纳5</t>
  </si>
  <si>
    <t>https://www.autohome.com.cn/2988/#levelsource=000000000_0&amp;pvareaid=101594</t>
  </si>
  <si>
    <t>锐3</t>
  </si>
  <si>
    <t>https://www.autohome.com.cn/3939/#levelsource=000000000_0&amp;pvareaid=101594</t>
  </si>
  <si>
    <t>U5 SUV</t>
  </si>
  <si>
    <t>https://www.autohome.com.cn/4497/#levelsource=000000000_0&amp;pvareaid=101594</t>
  </si>
  <si>
    <t>优6 SUV</t>
  </si>
  <si>
    <t>https://www.autohome.com.cn/3293/#levelsource=000000000_0&amp;pvareaid=101594</t>
  </si>
  <si>
    <t>大7 SUV</t>
  </si>
  <si>
    <t>https://www.autohome.com.cn/2295/#levelsource=000000000_0&amp;pvareaid=101594</t>
  </si>
  <si>
    <t>大7 MPV</t>
  </si>
  <si>
    <t>https://www.autohome.com.cn/3040/#levelsource=000000000_0&amp;pvareaid=101594</t>
  </si>
  <si>
    <t>MASTER CEO</t>
  </si>
  <si>
    <t>https://www.autohome.com.cn/2296/#levelsource=000000000_0&amp;pvareaid=101594</t>
  </si>
  <si>
    <t>neora</t>
  </si>
  <si>
    <t>https://www.autohome.com.cn/2320/#levelsource=000000000_0&amp;pvareaid=101594</t>
  </si>
  <si>
    <t>裕隆汽车</t>
  </si>
  <si>
    <t>S5 TURBO</t>
  </si>
  <si>
    <t>https://www.autohome.com.cn/2609/#levelsource=000000000_0&amp;pvareaid=101594</t>
  </si>
  <si>
    <t>U6 TURBO</t>
  </si>
  <si>
    <t>https://www.autohome.com.cn/3242/#levelsource=000000000_0&amp;pvareaid=101594</t>
  </si>
  <si>
    <t>南京金龙</t>
  </si>
  <si>
    <t>开沃D11</t>
  </si>
  <si>
    <t>https://www.autohome.com.cn/3432/#levelsource=000000000_0&amp;pvareaid=101594</t>
  </si>
  <si>
    <t>nanoFLOWCELL</t>
  </si>
  <si>
    <t>QUANT 48Volt</t>
  </si>
  <si>
    <t>https://www.autohome.com.cn/4323/#levelsource=000000000_0&amp;pvareaid=101594</t>
  </si>
  <si>
    <t>Quantino</t>
  </si>
  <si>
    <t>https://www.autohome.com.cn/3746/#levelsource=000000000_0&amp;pvareaid=101594</t>
  </si>
  <si>
    <t>NEVS</t>
  </si>
  <si>
    <t>NEVS 9-3</t>
  </si>
  <si>
    <t>https://www.autohome.com.cn/4470/#levelsource=000000000_0&amp;pvareaid=101594</t>
  </si>
  <si>
    <t>NEVS 9-3X</t>
  </si>
  <si>
    <t>https://www.autohome.com.cn/4471/#levelsource=000000000_0&amp;pvareaid=101594</t>
  </si>
  <si>
    <t>Noble</t>
  </si>
  <si>
    <t>Noble M600</t>
  </si>
  <si>
    <t>https://www.autohome.com.cn/2377/#levelsource=000000000_0&amp;pvareaid=101594</t>
  </si>
  <si>
    <t>讴歌</t>
  </si>
  <si>
    <t>广汽讴歌</t>
  </si>
  <si>
    <t>讴歌CDX</t>
  </si>
  <si>
    <t>https://www.autohome.com.cn/4096/#levelsource=000000000_0&amp;pvareaid=101594</t>
  </si>
  <si>
    <t>讴歌TLX-L</t>
  </si>
  <si>
    <t>https://www.autohome.com.cn/4381/#levelsource=000000000_0&amp;pvareaid=101594</t>
  </si>
  <si>
    <t>讴歌(进口)</t>
  </si>
  <si>
    <t>讴歌MDX</t>
  </si>
  <si>
    <t>https://www.autohome.com.cn/524/#levelsource=000000000_0&amp;pvareaid=101594</t>
  </si>
  <si>
    <t>讴歌ZDX</t>
  </si>
  <si>
    <t>https://www.autohome.com.cn/806/#levelsource=000000000_0&amp;pvareaid=101594</t>
  </si>
  <si>
    <t>讴歌NSX</t>
  </si>
  <si>
    <t>https://www.autohome.com.cn/2641/#levelsource=000000000_0&amp;pvareaid=101594</t>
  </si>
  <si>
    <t>讴歌RDX</t>
  </si>
  <si>
    <t>https://www.autohome.com.cn/888/#levelsource=000000000_0&amp;pvareaid=101594</t>
  </si>
  <si>
    <t>讴歌ILX</t>
  </si>
  <si>
    <t>https://www.autohome.com.cn/2642/#levelsource=000000000_0&amp;pvareaid=101594</t>
  </si>
  <si>
    <t>讴歌TLX</t>
  </si>
  <si>
    <t>https://www.autohome.com.cn/3328/#levelsource=000000000_0&amp;pvareaid=101594</t>
  </si>
  <si>
    <t>讴歌TSX</t>
  </si>
  <si>
    <t>https://www.autohome.com.cn/755/#levelsource=000000000_0&amp;pvareaid=101594</t>
  </si>
  <si>
    <t>讴歌RLX</t>
  </si>
  <si>
    <t>https://www.autohome.com.cn/2748/#levelsource=000000000_0&amp;pvareaid=101594</t>
  </si>
  <si>
    <t>SUV-X</t>
  </si>
  <si>
    <t>https://www.autohome.com.cn/3109/#levelsource=000000000_0&amp;pvareaid=101594</t>
  </si>
  <si>
    <t>讴歌TL</t>
  </si>
  <si>
    <t>https://www.autohome.com.cn/479/#levelsource=000000000_0&amp;pvareaid=101594</t>
  </si>
  <si>
    <t>讴歌RL</t>
  </si>
  <si>
    <t>https://www.autohome.com.cn/464/#levelsource=000000000_0&amp;pvareaid=101594</t>
  </si>
  <si>
    <t>欧朗</t>
  </si>
  <si>
    <t>一汽欧朗</t>
  </si>
  <si>
    <t>https://www.autohome.com.cn/2563/#levelsource=000000000_0&amp;pvareaid=101594</t>
  </si>
  <si>
    <t>欧宝</t>
  </si>
  <si>
    <t>欧宝Adam</t>
  </si>
  <si>
    <t>https://www.autohome.com.cn/2859/#levelsource=000000000_0&amp;pvareaid=101594</t>
  </si>
  <si>
    <t>Karl</t>
  </si>
  <si>
    <t>https://www.autohome.com.cn/3679/#levelsource=000000000_0&amp;pvareaid=101594</t>
  </si>
  <si>
    <t>欧宝Corsa</t>
  </si>
  <si>
    <t>https://www.autohome.com.cn/753/#levelsource=000000000_0&amp;pvareaid=101594</t>
  </si>
  <si>
    <t>Ampera</t>
  </si>
  <si>
    <t>https://www.autohome.com.cn/785/#levelsource=000000000_0&amp;pvareaid=101594</t>
  </si>
  <si>
    <t>雅特</t>
  </si>
  <si>
    <t>https://www.autohome.com.cn/348/#levelsource=000000000_0&amp;pvareaid=101594</t>
  </si>
  <si>
    <t>英速亚</t>
  </si>
  <si>
    <t>https://www.autohome.com.cn/653/#levelsource=000000000_0&amp;pvareaid=101594</t>
  </si>
  <si>
    <t>欧宝Crossland X</t>
  </si>
  <si>
    <t>https://www.autohome.com.cn/4295/#levelsource=000000000_0&amp;pvareaid=101594</t>
  </si>
  <si>
    <t>欧宝Mokka</t>
  </si>
  <si>
    <t>https://www.autohome.com.cn/2645/#levelsource=000000000_0&amp;pvareaid=101594</t>
  </si>
  <si>
    <t>Grandland X</t>
  </si>
  <si>
    <t>https://www.autohome.com.cn/4296/#levelsource=000000000_0&amp;pvareaid=101594</t>
  </si>
  <si>
    <t>Vivaro</t>
  </si>
  <si>
    <t>https://www.autohome.com.cn/3912/#levelsource=000000000_0&amp;pvareaid=101594</t>
  </si>
  <si>
    <t>麦瑞纳</t>
  </si>
  <si>
    <t>https://www.autohome.com.cn/2021/#levelsource=000000000_0&amp;pvareaid=101594</t>
  </si>
  <si>
    <t>赛飞利</t>
  </si>
  <si>
    <t>https://www.autohome.com.cn/381/#levelsource=000000000_0&amp;pvareaid=101594</t>
  </si>
  <si>
    <t>Monza</t>
  </si>
  <si>
    <t>https://www.autohome.com.cn/3193/#levelsource=000000000_0&amp;pvareaid=101594</t>
  </si>
  <si>
    <t>欧宝Cascada</t>
  </si>
  <si>
    <t>https://www.autohome.com.cn/2916/#levelsource=000000000_0&amp;pvareaid=101594</t>
  </si>
  <si>
    <t>欧宝GT</t>
  </si>
  <si>
    <t>https://www.autohome.com.cn/2092/#levelsource=000000000_0&amp;pvareaid=101594</t>
  </si>
  <si>
    <t>威达</t>
  </si>
  <si>
    <t>https://www.autohome.com.cn/182/#levelsource=000000000_0&amp;pvareaid=101594</t>
  </si>
  <si>
    <t>安德拉</t>
  </si>
  <si>
    <t>https://www.autohome.com.cn/670/#levelsource=000000000_0&amp;pvareaid=101594</t>
  </si>
  <si>
    <t>帕加尼</t>
  </si>
  <si>
    <t>Huayra</t>
  </si>
  <si>
    <t>https://www.autohome.com.cn/2263/#levelsource=000000000_0&amp;pvareaid=101594</t>
  </si>
  <si>
    <t>Zonda</t>
  </si>
  <si>
    <t>https://www.autohome.com.cn/366/#levelsource=000000000_0&amp;pvareaid=101594</t>
  </si>
  <si>
    <t>Polestar</t>
  </si>
  <si>
    <t>Polestar 1</t>
  </si>
  <si>
    <t>https://www.autohome.com.cn/4581/#levelsource=000000000_0&amp;pvareaid=101594</t>
  </si>
  <si>
    <t>佩奇奥</t>
  </si>
  <si>
    <t>CEVENNES</t>
  </si>
  <si>
    <t>https://www.autohome.com.cn/3092/#levelsource=000000000_0&amp;pvareaid=101594</t>
  </si>
  <si>
    <t>HEMERA</t>
  </si>
  <si>
    <t>https://www.autohome.com.cn/3102/#levelsource=000000000_0&amp;pvareaid=101594</t>
  </si>
  <si>
    <t>奇瑞</t>
  </si>
  <si>
    <t>奇瑞汽车</t>
  </si>
  <si>
    <t>奇瑞QQ</t>
  </si>
  <si>
    <t>https://www.autohome.com.cn/2989/#levelsource=000000000_0&amp;pvareaid=101594</t>
  </si>
  <si>
    <t>风云2</t>
  </si>
  <si>
    <t>https://www.autohome.com.cn/837/#levelsource=000000000_0&amp;pvareaid=101594</t>
  </si>
  <si>
    <t>奇瑞E3</t>
  </si>
  <si>
    <t>https://www.autohome.com.cn/2953/#levelsource=000000000_0&amp;pvareaid=101594</t>
  </si>
  <si>
    <t>艾瑞泽5</t>
  </si>
  <si>
    <t>https://www.autohome.com.cn/3405/#levelsource=000000000_0&amp;pvareaid=101594</t>
  </si>
  <si>
    <t>艾瑞泽7</t>
  </si>
  <si>
    <t>https://www.autohome.com.cn/2980/#levelsource=000000000_0&amp;pvareaid=101594</t>
  </si>
  <si>
    <t>艾瑞泽7e</t>
  </si>
  <si>
    <t>https://www.autohome.com.cn/4223/#levelsource=000000000_0&amp;pvareaid=101594</t>
  </si>
  <si>
    <t>奇瑞E5</t>
  </si>
  <si>
    <t>https://www.autohome.com.cn/2324/#levelsource=000000000_0&amp;pvareaid=101594</t>
  </si>
  <si>
    <t>瑞虎3</t>
  </si>
  <si>
    <t>https://www.autohome.com.cn/3397/#levelsource=000000000_0&amp;pvareaid=101594</t>
  </si>
  <si>
    <t>瑞虎3x</t>
  </si>
  <si>
    <t>https://www.autohome.com.cn/4099/#levelsource=000000000_0&amp;pvareaid=101594</t>
  </si>
  <si>
    <t>瑞虎5</t>
  </si>
  <si>
    <t>https://www.autohome.com.cn/3195/#levelsource=000000000_0&amp;pvareaid=101594</t>
  </si>
  <si>
    <t>瑞虎5x</t>
  </si>
  <si>
    <t>https://www.autohome.com.cn/4531/#levelsource=000000000_0&amp;pvareaid=101594</t>
  </si>
  <si>
    <t>瑞虎7</t>
  </si>
  <si>
    <t>https://www.autohome.com.cn/3766/#levelsource=000000000_0&amp;pvareaid=101594</t>
  </si>
  <si>
    <t>艾瑞泽3</t>
  </si>
  <si>
    <t>https://www.autohome.com.cn/3157/#levelsource=000000000_0&amp;pvareaid=101594</t>
  </si>
  <si>
    <t>艾瑞泽M7</t>
  </si>
  <si>
    <t>https://www.autohome.com.cn/3300/#levelsource=000000000_0&amp;pvareaid=101594</t>
  </si>
  <si>
    <t>奇瑞@ANT</t>
  </si>
  <si>
    <t>https://www.autohome.com.cn/2772/#levelsource=000000000_0&amp;pvareaid=101594</t>
  </si>
  <si>
    <t>奇瑞FV2030</t>
  </si>
  <si>
    <t>https://www.autohome.com.cn/4084/#levelsource=000000000_0&amp;pvareaid=101594</t>
  </si>
  <si>
    <t>concept β</t>
  </si>
  <si>
    <t>https://www.autohome.com.cn/3446/#levelsource=000000000_0&amp;pvareaid=101594</t>
  </si>
  <si>
    <t>奇瑞EXEED TX</t>
  </si>
  <si>
    <t>https://www.autohome.com.cn/4516/#levelsource=000000000_0&amp;pvareaid=101594</t>
  </si>
  <si>
    <t>奇瑞TX</t>
  </si>
  <si>
    <t>https://www.autohome.com.cn/2759/#levelsource=000000000_0&amp;pvareaid=101594</t>
  </si>
  <si>
    <t>奇瑞QQ3</t>
  </si>
  <si>
    <t>https://www.autohome.com.cn/87/#levelsource=000000000_0&amp;pvareaid=101594</t>
  </si>
  <si>
    <t>奇瑞QQ6</t>
  </si>
  <si>
    <t>https://www.autohome.com.cn/478/#levelsource=000000000_0&amp;pvareaid=101594</t>
  </si>
  <si>
    <t>奇瑞QQme</t>
  </si>
  <si>
    <t>https://www.autohome.com.cn/612/#levelsource=000000000_0&amp;pvareaid=101594</t>
  </si>
  <si>
    <t>旗云1</t>
  </si>
  <si>
    <t>https://www.autohome.com.cn/996/#levelsource=000000000_0&amp;pvareaid=101594</t>
  </si>
  <si>
    <t>奇瑞A1</t>
  </si>
  <si>
    <t>https://www.autohome.com.cn/518/#levelsource=000000000_0&amp;pvareaid=101594</t>
  </si>
  <si>
    <t>旗云</t>
  </si>
  <si>
    <t>https://www.autohome.com.cn/85/#levelsource=000000000_0&amp;pvareaid=101594</t>
  </si>
  <si>
    <t>旗云2</t>
  </si>
  <si>
    <t>https://www.autohome.com.cn/2178/#levelsource=000000000_0&amp;pvareaid=101594</t>
  </si>
  <si>
    <t>风云</t>
  </si>
  <si>
    <t>https://www.autohome.com.cn/84/#levelsource=000000000_0&amp;pvareaid=101594</t>
  </si>
  <si>
    <t>奇瑞A3</t>
  </si>
  <si>
    <t>https://www.autohome.com.cn/530/#levelsource=000000000_0&amp;pvareaid=101594</t>
  </si>
  <si>
    <t>奇瑞A5</t>
  </si>
  <si>
    <t>https://www.autohome.com.cn/434/#levelsource=000000000_0&amp;pvareaid=101594</t>
  </si>
  <si>
    <t>奇瑞α5</t>
  </si>
  <si>
    <t>https://www.autohome.com.cn/3445/#levelsource=000000000_0&amp;pvareaid=101594</t>
  </si>
  <si>
    <t>奇瑞α7</t>
  </si>
  <si>
    <t>https://www.autohome.com.cn/3072/#levelsource=000000000_0&amp;pvareaid=101594</t>
  </si>
  <si>
    <t>旗云3</t>
  </si>
  <si>
    <t>https://www.autohome.com.cn/2180/#levelsource=000000000_0&amp;pvareaid=101594</t>
  </si>
  <si>
    <t>东方之子</t>
  </si>
  <si>
    <t>https://www.autohome.com.cn/83/#levelsource=000000000_0&amp;pvareaid=101594</t>
  </si>
  <si>
    <t>旗云5</t>
  </si>
  <si>
    <t>https://www.autohome.com.cn/2331/#levelsource=000000000_0&amp;pvareaid=101594</t>
  </si>
  <si>
    <t>东方之子6</t>
  </si>
  <si>
    <t>https://www.autohome.com.cn/621/#levelsource=000000000_0&amp;pvareaid=101594</t>
  </si>
  <si>
    <t>奇瑞X1</t>
  </si>
  <si>
    <t>https://www.autohome.com.cn/854/#levelsource=000000000_0&amp;pvareaid=101594</t>
  </si>
  <si>
    <t>瑞虎</t>
  </si>
  <si>
    <t>https://www.autohome.com.cn/396/#levelsource=000000000_0&amp;pvareaid=101594</t>
  </si>
  <si>
    <t>奇瑞β5</t>
  </si>
  <si>
    <t>https://www.autohome.com.cn/3071/#levelsource=000000000_0&amp;pvareaid=101594</t>
  </si>
  <si>
    <t>东方之子Cross</t>
  </si>
  <si>
    <t>https://www.autohome.com.cn/451/#levelsource=000000000_0&amp;pvareaid=101594</t>
  </si>
  <si>
    <t>奇瑞新能源</t>
  </si>
  <si>
    <t>奇瑞eQ</t>
  </si>
  <si>
    <t>https://www.autohome.com.cn/3648/#levelsource=000000000_0&amp;pvareaid=101594</t>
  </si>
  <si>
    <t>奇瑞eQ1</t>
  </si>
  <si>
    <t>https://www.autohome.com.cn/4218/#levelsource=000000000_0&amp;pvareaid=101594</t>
  </si>
  <si>
    <t>艾瑞泽5e</t>
  </si>
  <si>
    <t>https://www.autohome.com.cn/4262/#levelsource=000000000_0&amp;pvareaid=101594</t>
  </si>
  <si>
    <t>起亚</t>
  </si>
  <si>
    <t>KX CROSS</t>
  </si>
  <si>
    <t>https://www.autohome.com.cn/4505/#levelsource=000000000_0&amp;pvareaid=101594</t>
  </si>
  <si>
    <t>焕驰</t>
  </si>
  <si>
    <t>https://www.autohome.com.cn/4387/#levelsource=000000000_0&amp;pvareaid=101594</t>
  </si>
  <si>
    <t>起亚K2</t>
  </si>
  <si>
    <t>https://www.autohome.com.cn/2319/#levelsource=000000000_0&amp;pvareaid=101594</t>
  </si>
  <si>
    <t>起亚K3</t>
  </si>
  <si>
    <t>https://www.autohome.com.cn/2886/#levelsource=000000000_0&amp;pvareaid=101594</t>
  </si>
  <si>
    <t>凯绅</t>
  </si>
  <si>
    <t>https://www.autohome.com.cn/4523/#levelsource=000000000_0&amp;pvareaid=101594</t>
  </si>
  <si>
    <t>起亚K4</t>
  </si>
  <si>
    <t>https://www.autohome.com.cn/3286/#levelsource=000000000_0&amp;pvareaid=101594</t>
  </si>
  <si>
    <t>起亚K5</t>
  </si>
  <si>
    <t>https://www.autohome.com.cn/2246/#levelsource=000000000_0&amp;pvareaid=101594</t>
  </si>
  <si>
    <t>起亚KX3</t>
  </si>
  <si>
    <t>https://www.autohome.com.cn/3664/#levelsource=000000000_0&amp;pvareaid=101594</t>
  </si>
  <si>
    <t>起亚KX5</t>
  </si>
  <si>
    <t>https://www.autohome.com.cn/3954/#levelsource=000000000_0&amp;pvareaid=101594</t>
  </si>
  <si>
    <t>智跑</t>
  </si>
  <si>
    <t>https://www.autohome.com.cn/2137/#levelsource=000000000_0&amp;pvareaid=101594</t>
  </si>
  <si>
    <t>起亚KX7</t>
  </si>
  <si>
    <t>https://www.autohome.com.cn/4200/#levelsource=000000000_0&amp;pvareaid=101594</t>
  </si>
  <si>
    <t>福瑞迪</t>
  </si>
  <si>
    <t>https://www.autohome.com.cn/813/#levelsource=000000000_0&amp;pvareaid=101594</t>
  </si>
  <si>
    <t>千里马</t>
  </si>
  <si>
    <t>https://www.autohome.com.cn/142/#levelsource=000000000_0&amp;pvareaid=101594</t>
  </si>
  <si>
    <t>锐欧</t>
  </si>
  <si>
    <t>https://www.autohome.com.cn/454/#levelsource=000000000_0&amp;pvareaid=101594</t>
  </si>
  <si>
    <t>秀尔</t>
  </si>
  <si>
    <t>https://www.autohome.com.cn/876/#levelsource=000000000_0&amp;pvareaid=101594</t>
  </si>
  <si>
    <t>赛拉图</t>
  </si>
  <si>
    <t>https://www.autohome.com.cn/413/#levelsource=000000000_0&amp;pvareaid=101594</t>
  </si>
  <si>
    <t>起亚K3S</t>
  </si>
  <si>
    <t>https://www.autohome.com.cn/3385/#levelsource=000000000_0&amp;pvareaid=101594</t>
  </si>
  <si>
    <t>远舰</t>
  </si>
  <si>
    <t>https://www.autohome.com.cn/298/#levelsource=000000000_0&amp;pvareaid=101594</t>
  </si>
  <si>
    <t>狮跑</t>
  </si>
  <si>
    <t>https://www.autohome.com.cn/565/#levelsource=000000000_0&amp;pvareaid=101594</t>
  </si>
  <si>
    <t>嘉华</t>
  </si>
  <si>
    <t>https://www.autohome.com.cn/284/#levelsource=000000000_0&amp;pvareaid=101594</t>
  </si>
  <si>
    <t>起亚(进口)</t>
  </si>
  <si>
    <t>起亚K9</t>
  </si>
  <si>
    <t>https://www.autohome.com.cn/2681/#levelsource=000000000_0&amp;pvareaid=101594</t>
  </si>
  <si>
    <t>极睿</t>
  </si>
  <si>
    <t>https://www.autohome.com.cn/3198/#levelsource=000000000_0&amp;pvareaid=101594</t>
  </si>
  <si>
    <t>索兰托</t>
  </si>
  <si>
    <t>https://www.autohome.com.cn/281/#levelsource=000000000_0&amp;pvareaid=101594</t>
  </si>
  <si>
    <t>霸锐</t>
  </si>
  <si>
    <t>https://www.autohome.com.cn/591/#levelsource=000000000_0&amp;pvareaid=101594</t>
  </si>
  <si>
    <t>佳乐</t>
  </si>
  <si>
    <t>https://www.autohome.com.cn/453/#levelsource=000000000_0&amp;pvareaid=101594</t>
  </si>
  <si>
    <t>嘉华(进口)</t>
  </si>
  <si>
    <t>https://www.autohome.com.cn/3448/#levelsource=000000000_0&amp;pvareaid=101594</t>
  </si>
  <si>
    <t>凯尊</t>
  </si>
  <si>
    <t>https://www.autohome.com.cn/1010/#levelsource=000000000_0&amp;pvareaid=101594</t>
  </si>
  <si>
    <t>Picanto</t>
  </si>
  <si>
    <t>https://www.autohome.com.cn/2032/#levelsource=000000000_0&amp;pvareaid=101594</t>
  </si>
  <si>
    <t>Provo</t>
  </si>
  <si>
    <t>https://www.autohome.com.cn/3018/#levelsource=000000000_0&amp;pvareaid=101594</t>
  </si>
  <si>
    <t>Soul</t>
  </si>
  <si>
    <t>https://www.autohome.com.cn/666/#levelsource=000000000_0&amp;pvareaid=101594</t>
  </si>
  <si>
    <t>锐欧(海外)</t>
  </si>
  <si>
    <t>https://www.autohome.com.cn/2274/#levelsource=000000000_0&amp;pvareaid=101594</t>
  </si>
  <si>
    <t>Forte</t>
  </si>
  <si>
    <t>https://www.autohome.com.cn/757/#levelsource=000000000_0&amp;pvareaid=101594</t>
  </si>
  <si>
    <t>Venga</t>
  </si>
  <si>
    <t>https://www.autohome.com.cn/919/#levelsource=000000000_0&amp;pvareaid=101594</t>
  </si>
  <si>
    <t>起亚Cee’d</t>
  </si>
  <si>
    <t>https://www.autohome.com.cn/899/#levelsource=000000000_0&amp;pvareaid=101594</t>
  </si>
  <si>
    <t>起亚K3(海外)</t>
  </si>
  <si>
    <t>https://www.autohome.com.cn/2866/#levelsource=000000000_0&amp;pvareaid=101594</t>
  </si>
  <si>
    <t>起亚K5(进口)</t>
  </si>
  <si>
    <t>https://www.autohome.com.cn/890/#levelsource=000000000_0&amp;pvareaid=101594</t>
  </si>
  <si>
    <t>Stinger</t>
  </si>
  <si>
    <t>https://www.autohome.com.cn/2420/#levelsource=000000000_0&amp;pvareaid=101594</t>
  </si>
  <si>
    <t>起亚K900</t>
  </si>
  <si>
    <t>https://www.autohome.com.cn/3265/#levelsource=000000000_0&amp;pvareaid=101594</t>
  </si>
  <si>
    <t>Stonic</t>
  </si>
  <si>
    <t>https://www.autohome.com.cn/4475/#levelsource=000000000_0&amp;pvareaid=101594</t>
  </si>
  <si>
    <t>SPORTAGE</t>
  </si>
  <si>
    <t>https://www.autohome.com.cn/452/#levelsource=000000000_0&amp;pvareaid=101594</t>
  </si>
  <si>
    <t>GT4 Stinger</t>
  </si>
  <si>
    <t>https://www.autohome.com.cn/3342/#levelsource=000000000_0&amp;pvareaid=101594</t>
  </si>
  <si>
    <t>欧菲莱斯</t>
  </si>
  <si>
    <t>https://www.autohome.com.cn/275/#levelsource=000000000_0&amp;pvareaid=101594</t>
  </si>
  <si>
    <t>起亚VQ</t>
  </si>
  <si>
    <t>https://www.autohome.com.cn/502/#levelsource=000000000_0&amp;pvareaid=101594</t>
  </si>
  <si>
    <t>速迈</t>
  </si>
  <si>
    <t>https://www.autohome.com.cn/1016/#levelsource=000000000_0&amp;pvareaid=101594</t>
  </si>
  <si>
    <t>启辰</t>
  </si>
  <si>
    <t>东风启辰</t>
  </si>
  <si>
    <t>晨风</t>
  </si>
  <si>
    <t>https://www.autohome.com.cn/2955/#levelsource=000000000_0&amp;pvareaid=101594</t>
  </si>
  <si>
    <t>启辰D50</t>
  </si>
  <si>
    <t>https://www.autohome.com.cn/2341/#levelsource=000000000_0&amp;pvareaid=101594</t>
  </si>
  <si>
    <t>启辰D60</t>
  </si>
  <si>
    <t>https://www.autohome.com.cn/4490/#levelsource=000000000_0&amp;pvareaid=101594</t>
  </si>
  <si>
    <t>启辰R50</t>
  </si>
  <si>
    <t>https://www.autohome.com.cn/2867/#levelsource=000000000_0&amp;pvareaid=101594</t>
  </si>
  <si>
    <t>启辰R50X</t>
  </si>
  <si>
    <t>https://www.autohome.com.cn/3226/#levelsource=000000000_0&amp;pvareaid=101594</t>
  </si>
  <si>
    <t>启辰T70</t>
  </si>
  <si>
    <t>https://www.autohome.com.cn/3618/#levelsource=000000000_0&amp;pvareaid=101594</t>
  </si>
  <si>
    <t>启辰T70X</t>
  </si>
  <si>
    <t>https://www.autohome.com.cn/3904/#levelsource=000000000_0&amp;pvareaid=101594</t>
  </si>
  <si>
    <t>启辰T90</t>
  </si>
  <si>
    <t>https://www.autohome.com.cn/4115/#levelsource=000000000_0&amp;pvareaid=101594</t>
  </si>
  <si>
    <t>启辰M50V</t>
  </si>
  <si>
    <t>https://www.autohome.com.cn/4315/#levelsource=000000000_0&amp;pvareaid=101594</t>
  </si>
  <si>
    <t>启辰R30</t>
  </si>
  <si>
    <t>https://www.autohome.com.cn/3475/#levelsource=000000000_0&amp;pvareaid=101594</t>
  </si>
  <si>
    <t>启辰ViWa</t>
  </si>
  <si>
    <t>https://www.autohome.com.cn/3114/#levelsource=000000000_0&amp;pvareaid=101594</t>
  </si>
  <si>
    <t>启辰VOW</t>
  </si>
  <si>
    <t>https://www.autohome.com.cn/3787/#levelsource=000000000_0&amp;pvareaid=101594</t>
  </si>
  <si>
    <t>奇点汽车</t>
  </si>
  <si>
    <t>奇点iS6</t>
  </si>
  <si>
    <t>https://www.autohome.com.cn/4401/#levelsource=000000000_0&amp;pvareaid=101594</t>
  </si>
  <si>
    <t>前途</t>
  </si>
  <si>
    <t>前途汽车</t>
  </si>
  <si>
    <t>前途K50</t>
  </si>
  <si>
    <t>https://www.autohome.com.cn/3820/#levelsource=000000000_0&amp;pvareaid=101594</t>
  </si>
  <si>
    <t>日产</t>
  </si>
  <si>
    <t>东风日产</t>
  </si>
  <si>
    <t>玛驰</t>
  </si>
  <si>
    <t>https://www.autohome.com.cn/2086/#levelsource=000000000_0&amp;pvareaid=101594</t>
  </si>
  <si>
    <t>骊威</t>
  </si>
  <si>
    <t>https://www.autohome.com.cn/522/#levelsource=000000000_0&amp;pvareaid=101594</t>
  </si>
  <si>
    <t>骐达</t>
  </si>
  <si>
    <t>https://www.autohome.com.cn/425/#levelsource=000000000_0&amp;pvareaid=101594</t>
  </si>
  <si>
    <t>轩逸</t>
  </si>
  <si>
    <t>https://www.autohome.com.cn/448/#levelsource=000000000_0&amp;pvareaid=101594</t>
  </si>
  <si>
    <t>阳光</t>
  </si>
  <si>
    <t>https://www.autohome.com.cn/64/#levelsource=000000000_0&amp;pvareaid=101594</t>
  </si>
  <si>
    <t>LANNIA 蓝鸟</t>
  </si>
  <si>
    <t>https://www.autohome.com.cn/3817/#levelsource=000000000_0&amp;pvareaid=101594</t>
  </si>
  <si>
    <t>天籁</t>
  </si>
  <si>
    <t>https://www.autohome.com.cn/634/#levelsource=000000000_0&amp;pvareaid=101594</t>
  </si>
  <si>
    <t>西玛</t>
  </si>
  <si>
    <t>https://www.autohome.com.cn/3957/#levelsource=000000000_0&amp;pvareaid=101594</t>
  </si>
  <si>
    <t>劲客</t>
  </si>
  <si>
    <t>https://www.autohome.com.cn/4305/#levelsource=000000000_0&amp;pvareaid=101594</t>
  </si>
  <si>
    <t>逍客</t>
  </si>
  <si>
    <t>https://www.autohome.com.cn/564/#levelsource=000000000_0&amp;pvareaid=101594</t>
  </si>
  <si>
    <t>奇骏</t>
  </si>
  <si>
    <t>https://www.autohome.com.cn/656/#levelsource=000000000_0&amp;pvareaid=101594</t>
  </si>
  <si>
    <t>楼兰</t>
  </si>
  <si>
    <t>https://www.autohome.com.cn/2381/#levelsource=000000000_0&amp;pvareaid=101594</t>
  </si>
  <si>
    <t>颐达</t>
  </si>
  <si>
    <t>https://www.autohome.com.cn/355/#levelsource=000000000_0&amp;pvareaid=101594</t>
  </si>
  <si>
    <t>蓝鸟</t>
  </si>
  <si>
    <t>https://www.autohome.com.cn/63/#levelsource=000000000_0&amp;pvareaid=101594</t>
  </si>
  <si>
    <t>骏逸</t>
  </si>
  <si>
    <t>https://www.autohome.com.cn/475/#levelsource=000000000_0&amp;pvareaid=101594</t>
  </si>
  <si>
    <t>帕拉丁</t>
  </si>
  <si>
    <t>https://www.autohome.com.cn/53/#levelsource=000000000_0&amp;pvareaid=101594</t>
  </si>
  <si>
    <t>日产NV200</t>
  </si>
  <si>
    <t>https://www.autohome.com.cn/2113/#levelsource=000000000_0&amp;pvareaid=101594</t>
  </si>
  <si>
    <t>纳瓦拉</t>
  </si>
  <si>
    <t>https://www.autohome.com.cn/4307/#levelsource=000000000_0&amp;pvareaid=101594</t>
  </si>
  <si>
    <t>日产D22</t>
  </si>
  <si>
    <t>https://www.autohome.com.cn/2466/#levelsource=000000000_0&amp;pvareaid=101594</t>
  </si>
  <si>
    <t>日产ZN厢式车</t>
  </si>
  <si>
    <t>https://www.autohome.com.cn/2853/#levelsource=000000000_0&amp;pvareaid=101594</t>
  </si>
  <si>
    <t>日产(进口)</t>
  </si>
  <si>
    <t>途乐</t>
  </si>
  <si>
    <t>https://www.autohome.com.cn/264/#levelsource=000000000_0&amp;pvareaid=101594</t>
  </si>
  <si>
    <t>贵士</t>
  </si>
  <si>
    <t>https://www.autohome.com.cn/438/#levelsource=000000000_0&amp;pvareaid=101594</t>
  </si>
  <si>
    <t>日产370Z</t>
  </si>
  <si>
    <t>https://www.autohome.com.cn/702/#levelsource=000000000_0&amp;pvareaid=101594</t>
  </si>
  <si>
    <t>日产GT-R</t>
  </si>
  <si>
    <t>https://www.autohome.com.cn/436/#levelsource=000000000_0&amp;pvareaid=101594</t>
  </si>
  <si>
    <t>碧莲</t>
  </si>
  <si>
    <t>https://www.autohome.com.cn/2578/#levelsource=000000000_0&amp;pvareaid=101594</t>
  </si>
  <si>
    <t>Invitation</t>
  </si>
  <si>
    <t>https://www.autohome.com.cn/2656/#levelsource=000000000_0&amp;pvareaid=101594</t>
  </si>
  <si>
    <t>Cube</t>
  </si>
  <si>
    <t>https://www.autohome.com.cn/764/#levelsource=000000000_0&amp;pvareaid=101594</t>
  </si>
  <si>
    <t>Note</t>
  </si>
  <si>
    <t>https://www.autohome.com.cn/992/#levelsource=000000000_0&amp;pvareaid=101594</t>
  </si>
  <si>
    <t>Teatro for Dayz</t>
  </si>
  <si>
    <t>https://www.autohome.com.cn/3930/#levelsource=000000000_0&amp;pvareaid=101594</t>
  </si>
  <si>
    <t>玛驰(海外)</t>
  </si>
  <si>
    <t>https://www.autohome.com.cn/2070/#levelsource=000000000_0&amp;pvareaid=101594</t>
  </si>
  <si>
    <t>Pulsar</t>
  </si>
  <si>
    <t>https://www.autohome.com.cn/3509/#levelsource=000000000_0&amp;pvareaid=101594</t>
  </si>
  <si>
    <t>Sentra</t>
  </si>
  <si>
    <t>https://www.autohome.com.cn/2890/#levelsource=000000000_0&amp;pvareaid=101594</t>
  </si>
  <si>
    <t>Versa</t>
  </si>
  <si>
    <t>https://www.autohome.com.cn/2186/#levelsource=000000000_0&amp;pvareaid=101594</t>
  </si>
  <si>
    <t>聆风</t>
  </si>
  <si>
    <t>https://www.autohome.com.cn/894/#levelsource=000000000_0&amp;pvareaid=101594</t>
  </si>
  <si>
    <t>日产IDS</t>
  </si>
  <si>
    <t>https://www.autohome.com.cn/3943/#levelsource=000000000_0&amp;pvareaid=101594</t>
  </si>
  <si>
    <t>Altima</t>
  </si>
  <si>
    <t>https://www.autohome.com.cn/932/#levelsource=000000000_0&amp;pvareaid=101594</t>
  </si>
  <si>
    <t>Vmotion 2.0</t>
  </si>
  <si>
    <t>https://www.autohome.com.cn/4289/#levelsource=000000000_0&amp;pvareaid=101594</t>
  </si>
  <si>
    <t>西玛(海外)</t>
  </si>
  <si>
    <t>https://www.autohome.com.cn/751/#levelsource=000000000_0&amp;pvareaid=101594</t>
  </si>
  <si>
    <t>JUKE</t>
  </si>
  <si>
    <t>https://www.autohome.com.cn/2054/#levelsource=000000000_0&amp;pvareaid=101594</t>
  </si>
  <si>
    <t>Terra</t>
  </si>
  <si>
    <t>https://www.autohome.com.cn/2893/#levelsource=000000000_0&amp;pvareaid=101594</t>
  </si>
  <si>
    <t>劲客(海外)</t>
  </si>
  <si>
    <t>https://www.autohome.com.cn/3641/#levelsource=000000000_0&amp;pvareaid=101594</t>
  </si>
  <si>
    <t>Hi-Cross</t>
  </si>
  <si>
    <t>https://www.autohome.com.cn/2701/#levelsource=000000000_0&amp;pvareaid=101594</t>
  </si>
  <si>
    <t>Rogue</t>
  </si>
  <si>
    <t>https://www.autohome.com.cn/2194/#levelsource=000000000_0&amp;pvareaid=101594</t>
  </si>
  <si>
    <t>奇骏(进口)</t>
  </si>
  <si>
    <t>https://www.autohome.com.cn/208/#levelsource=000000000_0&amp;pvareaid=101594</t>
  </si>
  <si>
    <t>逍客(海外)</t>
  </si>
  <si>
    <t>https://www.autohome.com.cn/775/#levelsource=000000000_0&amp;pvareaid=101594</t>
  </si>
  <si>
    <t>楼兰(海外)</t>
  </si>
  <si>
    <t>https://www.autohome.com.cn/958/#levelsource=000000000_0&amp;pvareaid=101594</t>
  </si>
  <si>
    <t>Pathfinder</t>
  </si>
  <si>
    <t>https://www.autohome.com.cn/2061/#levelsource=000000000_0&amp;pvareaid=101594</t>
  </si>
  <si>
    <t>Serena</t>
  </si>
  <si>
    <t>https://www.autohome.com.cn/3274/#levelsource=000000000_0&amp;pvareaid=101594</t>
  </si>
  <si>
    <t>日产NV200(海外)</t>
  </si>
  <si>
    <t>https://www.autohome.com.cn/838/#levelsource=000000000_0&amp;pvareaid=101594</t>
  </si>
  <si>
    <t>2020 Vision Gran Turismo</t>
  </si>
  <si>
    <t>https://www.autohome.com.cn/3531/#levelsource=000000000_0&amp;pvareaid=101594</t>
  </si>
  <si>
    <t>BladeGlider</t>
  </si>
  <si>
    <t>https://www.autohome.com.cn/3241/#levelsource=000000000_0&amp;pvareaid=101594</t>
  </si>
  <si>
    <t>Esflow</t>
  </si>
  <si>
    <t>https://www.autohome.com.cn/2266/#levelsource=000000000_0&amp;pvareaid=101594</t>
  </si>
  <si>
    <t>Gripz</t>
  </si>
  <si>
    <t>https://www.autohome.com.cn/3914/#levelsource=000000000_0&amp;pvareaid=101594</t>
  </si>
  <si>
    <t>日产IDX</t>
  </si>
  <si>
    <t>https://www.autohome.com.cn/3255/#levelsource=000000000_0&amp;pvareaid=101594</t>
  </si>
  <si>
    <t>Frontier</t>
  </si>
  <si>
    <t>https://www.autohome.com.cn/2981/#levelsource=000000000_0&amp;pvareaid=101594</t>
  </si>
  <si>
    <t>Titan</t>
  </si>
  <si>
    <t>https://www.autohome.com.cn/2479/#levelsource=000000000_0&amp;pvareaid=101594</t>
  </si>
  <si>
    <t>纳瓦拉(海外)</t>
  </si>
  <si>
    <t>https://www.autohome.com.cn/3534/#levelsource=000000000_0&amp;pvareaid=101594</t>
  </si>
  <si>
    <t>Pivo 3</t>
  </si>
  <si>
    <t>https://www.autohome.com.cn/2549/#levelsource=000000000_0&amp;pvareaid=101594</t>
  </si>
  <si>
    <t>蓝鸟・印象</t>
  </si>
  <si>
    <t>https://www.autohome.com.cn/3469/#levelsource=000000000_0&amp;pvareaid=101594</t>
  </si>
  <si>
    <t>风度</t>
  </si>
  <si>
    <t>https://www.autohome.com.cn/205/#levelsource=000000000_0&amp;pvareaid=101594</t>
  </si>
  <si>
    <t>风雅</t>
  </si>
  <si>
    <t>https://www.autohome.com.cn/376/#levelsource=000000000_0&amp;pvareaid=101594</t>
  </si>
  <si>
    <t>CIMA</t>
  </si>
  <si>
    <t>https://www.autohome.com.cn/204/#levelsource=000000000_0&amp;pvareaid=101594</t>
  </si>
  <si>
    <t>Silvia</t>
  </si>
  <si>
    <t>https://www.autohome.com.cn/2680/#levelsource=000000000_0&amp;pvareaid=101594</t>
  </si>
  <si>
    <t>日产350Z</t>
  </si>
  <si>
    <t>https://www.autohome.com.cn/316/#levelsource=000000000_0&amp;pvareaid=101594</t>
  </si>
  <si>
    <t>荣威</t>
  </si>
  <si>
    <t>荣威RX3</t>
  </si>
  <si>
    <t>https://www.autohome.com.cn/4473/#levelsource=000000000_0&amp;pvareaid=101594</t>
  </si>
  <si>
    <t>荣威e50</t>
  </si>
  <si>
    <t>https://www.autohome.com.cn/2779/#levelsource=000000000_0&amp;pvareaid=101594</t>
  </si>
  <si>
    <t>荣威350</t>
  </si>
  <si>
    <t>https://www.autohome.com.cn/2062/#levelsource=000000000_0&amp;pvareaid=101594</t>
  </si>
  <si>
    <t>荣威360</t>
  </si>
  <si>
    <t>https://www.autohome.com.cn/3857/#levelsource=000000000_0&amp;pvareaid=101594</t>
  </si>
  <si>
    <t>荣威550</t>
  </si>
  <si>
    <t>https://www.autohome.com.cn/537/#levelsource=000000000_0&amp;pvareaid=101594</t>
  </si>
  <si>
    <t>荣威e550</t>
  </si>
  <si>
    <t>https://www.autohome.com.cn/3978/#levelsource=000000000_0&amp;pvareaid=101594</t>
  </si>
  <si>
    <t>荣威ei6</t>
  </si>
  <si>
    <t>https://www.autohome.com.cn/4263/#levelsource=000000000_0&amp;pvareaid=101594</t>
  </si>
  <si>
    <t>荣威i6</t>
  </si>
  <si>
    <t>https://www.autohome.com.cn/4246/#levelsource=000000000_0&amp;pvareaid=101594</t>
  </si>
  <si>
    <t>荣威950</t>
  </si>
  <si>
    <t>https://www.autohome.com.cn/2743/#levelsource=000000000_0&amp;pvareaid=101594</t>
  </si>
  <si>
    <t>荣威e950</t>
  </si>
  <si>
    <t>https://www.autohome.com.cn/3977/#levelsource=000000000_0&amp;pvareaid=101594</t>
  </si>
  <si>
    <t>荣威RX5</t>
  </si>
  <si>
    <t>https://www.autohome.com.cn/4080/#levelsource=000000000_0&amp;pvareaid=101594</t>
  </si>
  <si>
    <t>荣威RX5新能源</t>
  </si>
  <si>
    <t>https://www.autohome.com.cn/4240/#levelsource=000000000_0&amp;pvareaid=101594</t>
  </si>
  <si>
    <t>荣威W5</t>
  </si>
  <si>
    <t>https://www.autohome.com.cn/2297/#levelsource=000000000_0&amp;pvareaid=101594</t>
  </si>
  <si>
    <t>Vision-E</t>
  </si>
  <si>
    <t>https://www.autohome.com.cn/4399/#levelsource=000000000_0&amp;pvareaid=101594</t>
  </si>
  <si>
    <t>Vision-R</t>
  </si>
  <si>
    <t>https://www.autohome.com.cn/3956/#levelsource=000000000_0&amp;pvareaid=101594</t>
  </si>
  <si>
    <t>荣威750</t>
  </si>
  <si>
    <t>https://www.autohome.com.cn/482/#levelsource=000000000_0&amp;pvareaid=101594</t>
  </si>
  <si>
    <t>如虎</t>
  </si>
  <si>
    <t>如虎 CTR 3</t>
  </si>
  <si>
    <t>https://www.autohome.com.cn/2970/#levelsource=000000000_0&amp;pvareaid=101594</t>
  </si>
  <si>
    <t>Rezvani</t>
  </si>
  <si>
    <t>Beast</t>
  </si>
  <si>
    <t>https://www.autohome.com.cn/3860/#levelsource=000000000_0&amp;pvareaid=101594</t>
  </si>
  <si>
    <t>Rimac</t>
  </si>
  <si>
    <t>Concept One</t>
  </si>
  <si>
    <t>https://www.autohome.com.cn/4037/#levelsource=000000000_0&amp;pvareaid=101594</t>
  </si>
  <si>
    <t>Rinspeed</t>
  </si>
  <si>
    <t>Budii</t>
  </si>
  <si>
    <t>https://www.autohome.com.cn/3684/#levelsource=000000000_0&amp;pvareaid=101594</t>
  </si>
  <si>
    <t>Etos</t>
  </si>
  <si>
    <t>https://www.autohome.com.cn/3986/#levelsource=000000000_0&amp;pvareaid=101594</t>
  </si>
  <si>
    <t>瑞麒</t>
  </si>
  <si>
    <t>瑞麒M1</t>
  </si>
  <si>
    <t>https://www.autohome.com.cn/804/#levelsource=000000000_0&amp;pvareaid=101594</t>
  </si>
  <si>
    <t>瑞麒G2</t>
  </si>
  <si>
    <t>https://www.autohome.com.cn/2507/#levelsource=000000000_0&amp;pvareaid=101594</t>
  </si>
  <si>
    <t>瑞麒M5</t>
  </si>
  <si>
    <t>https://www.autohome.com.cn/853/#levelsource=000000000_0&amp;pvareaid=101594</t>
  </si>
  <si>
    <t>瑞麒G3</t>
  </si>
  <si>
    <t>https://www.autohome.com.cn/2109/#levelsource=000000000_0&amp;pvareaid=101594</t>
  </si>
  <si>
    <t>瑞麒G5</t>
  </si>
  <si>
    <t>https://www.autohome.com.cn/797/#levelsource=000000000_0&amp;pvareaid=101594</t>
  </si>
  <si>
    <t>瑞麒G6</t>
  </si>
  <si>
    <t>https://www.autohome.com.cn/791/#levelsource=000000000_0&amp;pvareaid=101594</t>
  </si>
  <si>
    <t>斯柯达</t>
  </si>
  <si>
    <t>上汽斯柯达</t>
  </si>
  <si>
    <t>晶锐</t>
  </si>
  <si>
    <t>https://www.autohome.com.cn/382/#levelsource=000000000_0&amp;pvareaid=101594</t>
  </si>
  <si>
    <t>明锐</t>
  </si>
  <si>
    <t>https://www.autohome.com.cn/519/#levelsource=000000000_0&amp;pvareaid=101594</t>
  </si>
  <si>
    <t>昕动</t>
  </si>
  <si>
    <t>https://www.autohome.com.cn/3290/#levelsource=000000000_0&amp;pvareaid=101594</t>
  </si>
  <si>
    <t>昕锐</t>
  </si>
  <si>
    <t>https://www.autohome.com.cn/2962/#levelsource=000000000_0&amp;pvareaid=101594</t>
  </si>
  <si>
    <t>速派</t>
  </si>
  <si>
    <t>https://www.autohome.com.cn/3171/#levelsource=000000000_0&amp;pvareaid=101594</t>
  </si>
  <si>
    <t>Yeti</t>
  </si>
  <si>
    <t>https://www.autohome.com.cn/3013/#levelsource=000000000_0&amp;pvareaid=101594</t>
  </si>
  <si>
    <t>柯迪亚克</t>
  </si>
  <si>
    <t>https://www.autohome.com.cn/4217/#levelsource=000000000_0&amp;pvareaid=101594</t>
  </si>
  <si>
    <t>昊锐</t>
  </si>
  <si>
    <t>https://www.autohome.com.cn/772/#levelsource=000000000_0&amp;pvareaid=101594</t>
  </si>
  <si>
    <t>斯柯达(进口)</t>
  </si>
  <si>
    <t>明锐(进口)</t>
  </si>
  <si>
    <t>https://www.autohome.com.cn/356/#levelsource=000000000_0&amp;pvareaid=101594</t>
  </si>
  <si>
    <t>速尊</t>
  </si>
  <si>
    <t>https://www.autohome.com.cn/3269/#levelsource=000000000_0&amp;pvareaid=101594</t>
  </si>
  <si>
    <t>Citigo</t>
  </si>
  <si>
    <t>https://www.autohome.com.cn/2463/#levelsource=000000000_0&amp;pvareaid=101594</t>
  </si>
  <si>
    <t>晶锐(海外)</t>
  </si>
  <si>
    <t>https://www.autohome.com.cn/795/#levelsource=000000000_0&amp;pvareaid=101594</t>
  </si>
  <si>
    <t>MissionL</t>
  </si>
  <si>
    <t>https://www.autohome.com.cn/2421/#levelsource=000000000_0&amp;pvareaid=101594</t>
  </si>
  <si>
    <t>VisionC</t>
  </si>
  <si>
    <t>https://www.autohome.com.cn/3369/#levelsource=000000000_0&amp;pvareaid=101594</t>
  </si>
  <si>
    <t>VisionD</t>
  </si>
  <si>
    <t>https://www.autohome.com.cn/2286/#levelsource=000000000_0&amp;pvareaid=101594</t>
  </si>
  <si>
    <t>昕动(海外)</t>
  </si>
  <si>
    <t>https://www.autohome.com.cn/3270/#levelsource=000000000_0&amp;pvareaid=101594</t>
  </si>
  <si>
    <t>昕锐(海外)</t>
  </si>
  <si>
    <t>https://www.autohome.com.cn/2843/#levelsource=000000000_0&amp;pvareaid=101594</t>
  </si>
  <si>
    <t>Superb</t>
  </si>
  <si>
    <t>https://www.autohome.com.cn/357/#levelsource=000000000_0&amp;pvareaid=101594</t>
  </si>
  <si>
    <t>Yeti(进口)</t>
  </si>
  <si>
    <t>https://www.autohome.com.cn/858/#levelsource=000000000_0&amp;pvareaid=101594</t>
  </si>
  <si>
    <t>KAROQ(海外)</t>
  </si>
  <si>
    <t>https://www.autohome.com.cn/4451/#levelsource=000000000_0&amp;pvareaid=101594</t>
  </si>
  <si>
    <t>VisionS</t>
  </si>
  <si>
    <t>https://www.autohome.com.cn/4021/#levelsource=000000000_0&amp;pvareaid=101594</t>
  </si>
  <si>
    <t>VISION E</t>
  </si>
  <si>
    <t>https://www.autohome.com.cn/4389/#levelsource=000000000_0&amp;pvareaid=101594</t>
  </si>
  <si>
    <t>柯迪亚克(海外)</t>
  </si>
  <si>
    <t>https://www.autohome.com.cn/4129/#levelsource=000000000_0&amp;pvareaid=101594</t>
  </si>
  <si>
    <t>CitiJet</t>
  </si>
  <si>
    <t>https://www.autohome.com.cn/3452/#levelsource=000000000_0&amp;pvareaid=101594</t>
  </si>
  <si>
    <t>Roomster</t>
  </si>
  <si>
    <t>https://www.autohome.com.cn/2003/#levelsource=000000000_0&amp;pvareaid=101594</t>
  </si>
  <si>
    <t>三菱</t>
  </si>
  <si>
    <t>欧蓝德经典</t>
  </si>
  <si>
    <t>https://www.autohome.com.cn/25/#levelsource=000000000_0&amp;pvareaid=101594</t>
  </si>
  <si>
    <t>帕杰罗速跑</t>
  </si>
  <si>
    <t>https://www.autohome.com.cn/24/#levelsource=000000000_0&amp;pvareaid=101594</t>
  </si>
  <si>
    <t>翼神</t>
  </si>
  <si>
    <t>https://www.autohome.com.cn/873/#levelsource=000000000_0&amp;pvareaid=101594</t>
  </si>
  <si>
    <t>三菱戈蓝</t>
  </si>
  <si>
    <t>https://www.autohome.com.cn/483/#levelsource=000000000_0&amp;pvareaid=101594</t>
  </si>
  <si>
    <t>风迪思</t>
  </si>
  <si>
    <t>https://www.autohome.com.cn/3131/#levelsource=000000000_0&amp;pvareaid=101594</t>
  </si>
  <si>
    <t>蓝瑟</t>
  </si>
  <si>
    <t>https://www.autohome.com.cn/458/#levelsource=000000000_0&amp;pvareaid=101594</t>
  </si>
  <si>
    <t>君阁</t>
  </si>
  <si>
    <t>https://www.autohome.com.cn/668/#levelsource=000000000_0&amp;pvareaid=101594</t>
  </si>
  <si>
    <t>菱绅</t>
  </si>
  <si>
    <t>https://www.autohome.com.cn/128/#levelsource=000000000_0&amp;pvareaid=101594</t>
  </si>
  <si>
    <t>广汽三菱</t>
  </si>
  <si>
    <t>劲炫ASX</t>
  </si>
  <si>
    <t>https://www.autohome.com.cn/2768/#levelsource=000000000_0&amp;pvareaid=101594</t>
  </si>
  <si>
    <t>欧蓝德</t>
  </si>
  <si>
    <t>https://www.autohome.com.cn/4147/#levelsource=000000000_0&amp;pvareaid=101594</t>
  </si>
  <si>
    <t>帕杰罗・劲畅</t>
  </si>
  <si>
    <t>https://www.autohome.com.cn/3008/#levelsource=000000000_0&amp;pvareaid=101594</t>
  </si>
  <si>
    <t>帕杰罗</t>
  </si>
  <si>
    <t>https://www.autohome.com.cn/377/#levelsource=000000000_0&amp;pvareaid=101594</t>
  </si>
  <si>
    <t>三菱(进口)</t>
  </si>
  <si>
    <t>帕杰罗(进口)</t>
  </si>
  <si>
    <t>https://www.autohome.com.cn/580/#levelsource=000000000_0&amp;pvareaid=101594</t>
  </si>
  <si>
    <t>帕杰罗・劲畅(进口)</t>
  </si>
  <si>
    <t>https://www.autohome.com.cn/2332/#levelsource=000000000_0&amp;pvareaid=101594</t>
  </si>
  <si>
    <t>eK Space</t>
  </si>
  <si>
    <t>https://www.autohome.com.cn/3219/#levelsource=000000000_0&amp;pvareaid=101594</t>
  </si>
  <si>
    <t>Mirage</t>
  </si>
  <si>
    <t>https://www.autohome.com.cn/2588/#levelsource=000000000_0&amp;pvareaid=101594</t>
  </si>
  <si>
    <t>三菱CA-MiEV</t>
  </si>
  <si>
    <t>https://www.autohome.com.cn/3021/#levelsource=000000000_0&amp;pvareaid=101594</t>
  </si>
  <si>
    <t>三菱i</t>
  </si>
  <si>
    <t>https://www.autohome.com.cn/652/#levelsource=000000000_0&amp;pvareaid=101594</t>
  </si>
  <si>
    <t>LANCER</t>
  </si>
  <si>
    <t>https://www.autohome.com.cn/369/#levelsource=000000000_0&amp;pvareaid=101594</t>
  </si>
  <si>
    <t>Mirage G4</t>
  </si>
  <si>
    <t>https://www.autohome.com.cn/3348/#levelsource=000000000_0&amp;pvareaid=101594</t>
  </si>
  <si>
    <t>三菱G4</t>
  </si>
  <si>
    <t>https://www.autohome.com.cn/3070/#levelsource=000000000_0&amp;pvareaid=101594</t>
  </si>
  <si>
    <t>三菱eX</t>
  </si>
  <si>
    <t>https://www.autohome.com.cn/3932/#levelsource=000000000_0&amp;pvareaid=101594</t>
  </si>
  <si>
    <t>ASX劲炫(进口)</t>
  </si>
  <si>
    <t>https://www.autohome.com.cn/1018/#levelsource=000000000_0&amp;pvareaid=101594</t>
  </si>
  <si>
    <t>Eclipse Cross</t>
  </si>
  <si>
    <t>https://www.autohome.com.cn/4308/#levelsource=000000000_0&amp;pvareaid=101594</t>
  </si>
  <si>
    <t>e-EVOLUTION</t>
  </si>
  <si>
    <t>https://www.autohome.com.cn/4573/#levelsource=000000000_0&amp;pvareaid=101594</t>
  </si>
  <si>
    <t>欧蓝德(进口)</t>
  </si>
  <si>
    <t>https://www.autohome.com.cn/486/#levelsource=000000000_0&amp;pvareaid=101594</t>
  </si>
  <si>
    <t>三菱GT-PHEV</t>
  </si>
  <si>
    <t>https://www.autohome.com.cn/4203/#levelsource=000000000_0&amp;pvareaid=101594</t>
  </si>
  <si>
    <t>三菱XR-PHEV</t>
  </si>
  <si>
    <t>https://www.autohome.com.cn/3253/#levelsource=000000000_0&amp;pvareaid=101594</t>
  </si>
  <si>
    <t>三菱GC-PHEV</t>
  </si>
  <si>
    <t>https://www.autohome.com.cn/3252/#levelsource=000000000_0&amp;pvareaid=101594</t>
  </si>
  <si>
    <t>Xpander</t>
  </si>
  <si>
    <t>https://www.autohome.com.cn/4500/#levelsource=000000000_0&amp;pvareaid=101594</t>
  </si>
  <si>
    <t>三菱GR-HEV</t>
  </si>
  <si>
    <t>https://www.autohome.com.cn/3022/#levelsource=000000000_0&amp;pvareaid=101594</t>
  </si>
  <si>
    <t>三菱L200</t>
  </si>
  <si>
    <t>https://www.autohome.com.cn/3525/#levelsource=000000000_0&amp;pvareaid=101594</t>
  </si>
  <si>
    <t>Colt</t>
  </si>
  <si>
    <t>https://www.autohome.com.cn/760/#levelsource=000000000_0&amp;pvareaid=101594</t>
  </si>
  <si>
    <t>三菱PX-MiEV</t>
  </si>
  <si>
    <t>https://www.autohome.com.cn/933/#levelsource=000000000_0&amp;pvareaid=101594</t>
  </si>
  <si>
    <t>格蓝迪</t>
  </si>
  <si>
    <t>https://www.autohome.com.cn/325/#levelsource=000000000_0&amp;pvareaid=101594</t>
  </si>
  <si>
    <t>伊柯丽斯</t>
  </si>
  <si>
    <t>https://www.autohome.com.cn/651/#levelsource=000000000_0&amp;pvareaid=101594</t>
  </si>
  <si>
    <t>斯巴鲁</t>
  </si>
  <si>
    <t>力狮</t>
  </si>
  <si>
    <t>https://www.autohome.com.cn/287/#levelsource=000000000_0&amp;pvareaid=101594</t>
  </si>
  <si>
    <t>斯巴鲁XV</t>
  </si>
  <si>
    <t>https://www.autohome.com.cn/2417/#levelsource=000000000_0&amp;pvareaid=101594</t>
  </si>
  <si>
    <t>森林人</t>
  </si>
  <si>
    <t>https://www.autohome.com.cn/285/#levelsource=000000000_0&amp;pvareaid=101594</t>
  </si>
  <si>
    <t>傲虎</t>
  </si>
  <si>
    <t>https://www.autohome.com.cn/286/#levelsource=000000000_0&amp;pvareaid=101594</t>
  </si>
  <si>
    <t>斯巴鲁BRZ</t>
  </si>
  <si>
    <t>https://www.autohome.com.cn/2557/#levelsource=000000000_0&amp;pvareaid=101594</t>
  </si>
  <si>
    <t>CROSS SPORT</t>
  </si>
  <si>
    <t>https://www.autohome.com.cn/3251/#levelsource=000000000_0&amp;pvareaid=101594</t>
  </si>
  <si>
    <t>VIZIV Performance</t>
  </si>
  <si>
    <t>https://www.autohome.com.cn/4562/#levelsource=000000000_0&amp;pvareaid=101594</t>
  </si>
  <si>
    <t>斯巴鲁WRX</t>
  </si>
  <si>
    <t>https://www.autohome.com.cn/3263/#levelsource=000000000_0&amp;pvareaid=101594</t>
  </si>
  <si>
    <t>翼豹</t>
  </si>
  <si>
    <t>https://www.autohome.com.cn/283/#levelsource=000000000_0&amp;pvareaid=101594</t>
  </si>
  <si>
    <t>LEVORG</t>
  </si>
  <si>
    <t>https://www.autohome.com.cn/3250/#levelsource=000000000_0&amp;pvareaid=101594</t>
  </si>
  <si>
    <t>Viziv</t>
  </si>
  <si>
    <t>https://www.autohome.com.cn/3023/#levelsource=000000000_0&amp;pvareaid=101594</t>
  </si>
  <si>
    <t>Crossover 7</t>
  </si>
  <si>
    <t>https://www.autohome.com.cn/3261/#levelsource=000000000_0&amp;pvareaid=101594</t>
  </si>
  <si>
    <t>VIZIV-7</t>
  </si>
  <si>
    <t>https://www.autohome.com.cn/4257/#levelsource=000000000_0&amp;pvareaid=101594</t>
  </si>
  <si>
    <t>Exiga</t>
  </si>
  <si>
    <t>https://www.autohome.com.cn/948/#levelsource=000000000_0&amp;pvareaid=101594</t>
  </si>
  <si>
    <t>Trezia</t>
  </si>
  <si>
    <t>https://www.autohome.com.cn/2283/#levelsource=000000000_0&amp;pvareaid=101594</t>
  </si>
  <si>
    <t>Hybrid</t>
  </si>
  <si>
    <t>https://www.autohome.com.cn/941/#levelsource=000000000_0&amp;pvareaid=101594</t>
  </si>
  <si>
    <t>驰鹏</t>
  </si>
  <si>
    <t>https://www.autohome.com.cn/414/#levelsource=000000000_0&amp;pvareaid=101594</t>
  </si>
  <si>
    <t>上汽大通</t>
  </si>
  <si>
    <t>上汽大通D90</t>
  </si>
  <si>
    <t>https://www.autohome.com.cn/4120/#levelsource=000000000_0&amp;pvareaid=101594</t>
  </si>
  <si>
    <t>上汽大通G10</t>
  </si>
  <si>
    <t>https://www.autohome.com.cn/3064/#levelsource=000000000_0&amp;pvareaid=101594</t>
  </si>
  <si>
    <t>上汽大通V80</t>
  </si>
  <si>
    <t>https://www.autohome.com.cn/2608/#levelsource=000000000_0&amp;pvareaid=101594</t>
  </si>
  <si>
    <t>上汽大通T60</t>
  </si>
  <si>
    <t>https://www.autohome.com.cn/4241/#levelsource=000000000_0&amp;pvareaid=101594</t>
  </si>
  <si>
    <t>伊思坦纳</t>
  </si>
  <si>
    <t>https://www.autohome.com.cn/3192/#levelsource=000000000_0&amp;pvareaid=101594</t>
  </si>
  <si>
    <t>smart</t>
  </si>
  <si>
    <t>smart fortwo</t>
  </si>
  <si>
    <t>https://www.autohome.com.cn/620/#levelsource=000000000_0&amp;pvareaid=101594</t>
  </si>
  <si>
    <t>smart forfour</t>
  </si>
  <si>
    <t>https://www.autohome.com.cn/1004/#levelsource=000000000_0&amp;pvareaid=101594</t>
  </si>
  <si>
    <t>smart forjeremy</t>
  </si>
  <si>
    <t>https://www.autohome.com.cn/2958/#levelsource=000000000_0&amp;pvareaid=101594</t>
  </si>
  <si>
    <t>smart forstars</t>
  </si>
  <si>
    <t>https://www.autohome.com.cn/2898/#levelsource=000000000_0&amp;pvareaid=101594</t>
  </si>
  <si>
    <t>smart fortwo新能源</t>
  </si>
  <si>
    <t>https://www.autohome.com.cn/4326/#levelsource=000000000_0&amp;pvareaid=101594</t>
  </si>
  <si>
    <t>smart fourjoy</t>
  </si>
  <si>
    <t>https://www.autohome.com.cn/3205/#levelsource=000000000_0&amp;pvareaid=101594</t>
  </si>
  <si>
    <t>smart Vision EQ fortwo</t>
  </si>
  <si>
    <t>https://www.autohome.com.cn/4551/#levelsource=000000000_0&amp;pvareaid=101594</t>
  </si>
  <si>
    <t>smart for-us</t>
  </si>
  <si>
    <t>https://www.autohome.com.cn/2638/#levelsource=000000000_0&amp;pvareaid=101594</t>
  </si>
  <si>
    <t>smart forspeed</t>
  </si>
  <si>
    <t>https://www.autohome.com.cn/2273/#levelsource=000000000_0&amp;pvareaid=101594</t>
  </si>
  <si>
    <t>smart forvision</t>
  </si>
  <si>
    <t>https://www.autohome.com.cn/2436/#levelsource=000000000_0&amp;pvareaid=101594</t>
  </si>
  <si>
    <t>smart roadster</t>
  </si>
  <si>
    <t>https://www.autohome.com.cn/2750/#levelsource=000000000_0&amp;pvareaid=101594</t>
  </si>
  <si>
    <t>思铭</t>
  </si>
  <si>
    <t>https://www.autohome.com.cn/2751/#levelsource=000000000_0&amp;pvareaid=101594</t>
  </si>
  <si>
    <t>双龙</t>
  </si>
  <si>
    <t>双龙汽车</t>
  </si>
  <si>
    <t>主席</t>
  </si>
  <si>
    <t>https://www.autohome.com.cn/141/#levelsource=000000000_0&amp;pvareaid=101594</t>
  </si>
  <si>
    <t>蒂维拉</t>
  </si>
  <si>
    <t>https://www.autohome.com.cn/3406/#levelsource=000000000_0&amp;pvareaid=101594</t>
  </si>
  <si>
    <t>柯兰多</t>
  </si>
  <si>
    <t>https://www.autohome.com.cn/2214/#levelsource=000000000_0&amp;pvareaid=101594</t>
  </si>
  <si>
    <t>爱腾</t>
  </si>
  <si>
    <t>https://www.autohome.com.cn/455/#levelsource=000000000_0&amp;pvareaid=101594</t>
  </si>
  <si>
    <t>雷斯特W</t>
  </si>
  <si>
    <t>https://www.autohome.com.cn/3132/#levelsource=000000000_0&amp;pvareaid=101594</t>
  </si>
  <si>
    <t>享御</t>
  </si>
  <si>
    <t>https://www.autohome.com.cn/485/#levelsource=000000000_0&amp;pvareaid=101594</t>
  </si>
  <si>
    <t>路帝</t>
  </si>
  <si>
    <t>https://www.autohome.com.cn/516/#levelsource=000000000_0&amp;pvareaid=101594</t>
  </si>
  <si>
    <t>途凌</t>
  </si>
  <si>
    <t>https://www.autohome.com.cn/3372/#levelsource=000000000_0&amp;pvareaid=101594</t>
  </si>
  <si>
    <t>双龙XLV-Air</t>
  </si>
  <si>
    <t>https://www.autohome.com.cn/3908/#levelsource=000000000_0&amp;pvareaid=101594</t>
  </si>
  <si>
    <t>双龙SIV-2</t>
  </si>
  <si>
    <t>https://www.autohome.com.cn/4030/#levelsource=000000000_0&amp;pvareaid=101594</t>
  </si>
  <si>
    <t>双龙XAV-Adventure</t>
  </si>
  <si>
    <t>https://www.autohome.com.cn/3907/#levelsource=000000000_0&amp;pvareaid=101594</t>
  </si>
  <si>
    <t>雷斯特</t>
  </si>
  <si>
    <t>https://www.autohome.com.cn/139/#levelsource=000000000_0&amp;pvareaid=101594</t>
  </si>
  <si>
    <t>双龙LIV-2</t>
  </si>
  <si>
    <t>https://www.autohome.com.cn/4201/#levelsource=000000000_0&amp;pvareaid=101594</t>
  </si>
  <si>
    <t>双龙XAVL</t>
  </si>
  <si>
    <t>https://www.autohome.com.cn/4357/#levelsource=000000000_0&amp;pvareaid=101594</t>
  </si>
  <si>
    <t>双龙XIV-1</t>
  </si>
  <si>
    <t>https://www.autohome.com.cn/2437/#levelsource=000000000_0&amp;pvareaid=101594</t>
  </si>
  <si>
    <t>双龙XIV-2</t>
  </si>
  <si>
    <t>https://www.autohome.com.cn/2699/#levelsource=000000000_0&amp;pvareaid=101594</t>
  </si>
  <si>
    <t>双龙XIV-Adventure</t>
  </si>
  <si>
    <t>https://www.autohome.com.cn/3609/#levelsource=000000000_0&amp;pvareaid=101594</t>
  </si>
  <si>
    <t>双龙XIV-Air</t>
  </si>
  <si>
    <t>https://www.autohome.com.cn/3608/#levelsource=000000000_0&amp;pvareaid=101594</t>
  </si>
  <si>
    <t>双龙SIV-1</t>
  </si>
  <si>
    <t>https://www.autohome.com.cn/3029/#levelsource=000000000_0&amp;pvareaid=101594</t>
  </si>
  <si>
    <t>赛麟</t>
  </si>
  <si>
    <t>威蒙积泰</t>
  </si>
  <si>
    <t>赛麟野马</t>
  </si>
  <si>
    <t>https://www.autohome.com.cn/3486/#levelsource=000000000_0&amp;pvareaid=101594</t>
  </si>
  <si>
    <t>赛麟S7</t>
  </si>
  <si>
    <t>https://www.autohome.com.cn/3468/#levelsource=000000000_0&amp;pvareaid=101594</t>
  </si>
  <si>
    <t>SWM斯威汽车</t>
  </si>
  <si>
    <t>SWM斯威X3</t>
  </si>
  <si>
    <t>https://www.autohome.com.cn/4336/#levelsource=000000000_0&amp;pvareaid=101594</t>
  </si>
  <si>
    <t>SWM斯威X7</t>
  </si>
  <si>
    <t>https://www.autohome.com.cn/4151/#levelsource=000000000_0&amp;pvareaid=101594</t>
  </si>
  <si>
    <t>Scion</t>
  </si>
  <si>
    <t>Scion iA</t>
  </si>
  <si>
    <t>https://www.autohome.com.cn/3769/#levelsource=000000000_0&amp;pvareaid=101594</t>
  </si>
  <si>
    <t>Scion xB</t>
  </si>
  <si>
    <t>https://www.autohome.com.cn/2382/#levelsource=000000000_0&amp;pvareaid=101594</t>
  </si>
  <si>
    <t>Scion iM</t>
  </si>
  <si>
    <t>https://www.autohome.com.cn/3660/#levelsource=000000000_0&amp;pvareaid=101594</t>
  </si>
  <si>
    <t>Scion FR-S</t>
  </si>
  <si>
    <t>https://www.autohome.com.cn/2590/#levelsource=000000000_0&amp;pvareaid=101594</t>
  </si>
  <si>
    <t>Scion tC</t>
  </si>
  <si>
    <t>https://www.autohome.com.cn/2383/#levelsource=000000000_0&amp;pvareaid=101594</t>
  </si>
  <si>
    <t>SPIRRA</t>
  </si>
  <si>
    <t>Oullim Motors</t>
  </si>
  <si>
    <t>Spirra思派朗</t>
  </si>
  <si>
    <t>https://www.autohome.com.cn/2254/#levelsource=000000000_0&amp;pvareaid=101594</t>
  </si>
  <si>
    <t>SSC</t>
  </si>
  <si>
    <t>Tuatara</t>
  </si>
  <si>
    <t>https://www.autohome.com.cn/2398/#levelsource=000000000_0&amp;pvareaid=101594</t>
  </si>
  <si>
    <t>萨博</t>
  </si>
  <si>
    <t>Saab 9-3</t>
  </si>
  <si>
    <t>https://www.autohome.com.cn/343/#levelsource=000000000_0&amp;pvareaid=101594</t>
  </si>
  <si>
    <t>Saab 9-5</t>
  </si>
  <si>
    <t>https://www.autohome.com.cn/211/#levelsource=000000000_0&amp;pvareaid=101594</t>
  </si>
  <si>
    <t>Saab 9-4X</t>
  </si>
  <si>
    <t>https://www.autohome.com.cn/2067/#levelsource=000000000_0&amp;pvareaid=101594</t>
  </si>
  <si>
    <t>Saab 9-7</t>
  </si>
  <si>
    <t>https://www.autohome.com.cn/867/#levelsource=000000000_0&amp;pvareaid=101594</t>
  </si>
  <si>
    <t>上海</t>
  </si>
  <si>
    <t>上海SH760</t>
  </si>
  <si>
    <t>https://www.autohome.com.cn/2982/#levelsource=000000000_0&amp;pvareaid=101594</t>
  </si>
  <si>
    <t>世爵</t>
  </si>
  <si>
    <t>世爵C8</t>
  </si>
  <si>
    <t>https://www.autohome.com.cn/599/#levelsource=000000000_0&amp;pvareaid=101594</t>
  </si>
  <si>
    <t>世爵B6</t>
  </si>
  <si>
    <t>https://www.autohome.com.cn/3025/#levelsource=000000000_0&amp;pvareaid=101594</t>
  </si>
  <si>
    <t>双环</t>
  </si>
  <si>
    <t>双环汽车</t>
  </si>
  <si>
    <t>小贵族</t>
  </si>
  <si>
    <t>https://www.autohome.com.cn/506/#levelsource=000000000_0&amp;pvareaid=101594</t>
  </si>
  <si>
    <t>来宝SRV</t>
  </si>
  <si>
    <t>https://www.autohome.com.cn/13/#levelsource=000000000_0&amp;pvareaid=101594</t>
  </si>
  <si>
    <t>双环SCEO</t>
  </si>
  <si>
    <t>https://www.autohome.com.cn/345/#levelsource=000000000_0&amp;pvareaid=101594</t>
  </si>
  <si>
    <t>特斯拉</t>
  </si>
  <si>
    <t>MODEL 3</t>
  </si>
  <si>
    <t>https://www.autohome.com.cn/4078/#levelsource=000000000_0&amp;pvareaid=101594</t>
  </si>
  <si>
    <t>MODEL S</t>
  </si>
  <si>
    <t>https://www.autohome.com.cn/2357/#levelsource=000000000_0&amp;pvareaid=101594</t>
  </si>
  <si>
    <t>MODEL X</t>
  </si>
  <si>
    <t>https://www.autohome.com.cn/2664/#levelsource=000000000_0&amp;pvareaid=101594</t>
  </si>
  <si>
    <t>Roadster</t>
  </si>
  <si>
    <t>https://www.autohome.com.cn/2356/#levelsource=000000000_0&amp;pvareaid=101594</t>
  </si>
  <si>
    <t>腾势</t>
  </si>
  <si>
    <t>腾势汽车</t>
  </si>
  <si>
    <t>https://www.autohome.com.cn/2805/#levelsource=000000000_0&amp;pvareaid=101594</t>
  </si>
  <si>
    <t>泰克鲁斯・腾风</t>
  </si>
  <si>
    <t>GT96 TREV</t>
  </si>
  <si>
    <t>https://www.autohome.com.cn/4058/#levelsource=000000000_0&amp;pvareaid=101594</t>
  </si>
  <si>
    <t>VLF Automotive</t>
  </si>
  <si>
    <t>Force 1</t>
  </si>
  <si>
    <t>https://www.autohome.com.cn/4006/#levelsource=000000000_0&amp;pvareaid=101594</t>
  </si>
  <si>
    <t>沃尔沃</t>
  </si>
  <si>
    <t>长安沃尔沃</t>
  </si>
  <si>
    <t>沃尔沃S40</t>
  </si>
  <si>
    <t>https://www.autohome.com.cn/463/#levelsource=000000000_0&amp;pvareaid=101594</t>
  </si>
  <si>
    <t>沃尔沃S80L</t>
  </si>
  <si>
    <t>https://www.autohome.com.cn/693/#levelsource=000000000_0&amp;pvareaid=101594</t>
  </si>
  <si>
    <t>沃尔沃亚太</t>
  </si>
  <si>
    <t>沃尔沃S60L</t>
  </si>
  <si>
    <t>https://www.autohome.com.cn/3158/#levelsource=000000000_0&amp;pvareaid=101594</t>
  </si>
  <si>
    <t>沃尔沃S60L新能源</t>
  </si>
  <si>
    <t>https://www.autohome.com.cn/4335/#levelsource=000000000_0&amp;pvareaid=101594</t>
  </si>
  <si>
    <t>沃尔沃S90</t>
  </si>
  <si>
    <t>https://www.autohome.com.cn/4206/#levelsource=000000000_0&amp;pvareaid=101594</t>
  </si>
  <si>
    <t>沃尔沃XC60</t>
  </si>
  <si>
    <t>https://www.autohome.com.cn/3411/#levelsource=000000000_0&amp;pvareaid=101594</t>
  </si>
  <si>
    <t>XC Classic</t>
  </si>
  <si>
    <t>https://www.autohome.com.cn/3420/#levelsource=000000000_0&amp;pvareaid=101594</t>
  </si>
  <si>
    <t>沃尔沃(进口)</t>
  </si>
  <si>
    <t>沃尔沃V40</t>
  </si>
  <si>
    <t>https://www.autohome.com.cn/2678/#levelsource=000000000_0&amp;pvareaid=101594</t>
  </si>
  <si>
    <t>沃尔沃S60</t>
  </si>
  <si>
    <t>https://www.autohome.com.cn/404/#levelsource=000000000_0&amp;pvareaid=101594</t>
  </si>
  <si>
    <t>沃尔沃V60</t>
  </si>
  <si>
    <t>https://www.autohome.com.cn/2190/#levelsource=000000000_0&amp;pvareaid=101594</t>
  </si>
  <si>
    <t>沃尔沃V90</t>
  </si>
  <si>
    <t>https://www.autohome.com.cn/4029/#levelsource=000000000_0&amp;pvareaid=101594</t>
  </si>
  <si>
    <t>沃尔沃XC90</t>
  </si>
  <si>
    <t>https://www.autohome.com.cn/177/#levelsource=000000000_0&amp;pvareaid=101594</t>
  </si>
  <si>
    <t>沃尔沃XC90新能源</t>
  </si>
  <si>
    <t>https://www.autohome.com.cn/4337/#levelsource=000000000_0&amp;pvareaid=101594</t>
  </si>
  <si>
    <t>Estate</t>
  </si>
  <si>
    <t>https://www.autohome.com.cn/3396/#levelsource=000000000_0&amp;pvareaid=101594</t>
  </si>
  <si>
    <t>沃尔沃V50</t>
  </si>
  <si>
    <t>https://www.autohome.com.cn/747/#levelsource=000000000_0&amp;pvareaid=101594</t>
  </si>
  <si>
    <t>沃尔沃S80</t>
  </si>
  <si>
    <t>https://www.autohome.com.cn/175/#levelsource=000000000_0&amp;pvareaid=101594</t>
  </si>
  <si>
    <t>沃尔沃S90(进口)</t>
  </si>
  <si>
    <t>https://www.autohome.com.cn/3861/#levelsource=000000000_0&amp;pvareaid=101594</t>
  </si>
  <si>
    <t>沃尔沃V70</t>
  </si>
  <si>
    <t>https://www.autohome.com.cn/743/#levelsource=000000000_0&amp;pvareaid=101594</t>
  </si>
  <si>
    <t>沃尔沃You</t>
  </si>
  <si>
    <t>https://www.autohome.com.cn/2426/#levelsource=000000000_0&amp;pvareaid=101594</t>
  </si>
  <si>
    <t>沃尔沃XC40</t>
  </si>
  <si>
    <t>https://www.autohome.com.cn/3689/#levelsource=000000000_0&amp;pvareaid=101594</t>
  </si>
  <si>
    <t>沃尔沃XC60(进口)</t>
  </si>
  <si>
    <t>https://www.autohome.com.cn/585/#levelsource=000000000_0&amp;pvareaid=101594</t>
  </si>
  <si>
    <t>沃尔沃XC70</t>
  </si>
  <si>
    <t>https://www.autohome.com.cn/405/#levelsource=000000000_0&amp;pvareaid=101594</t>
  </si>
  <si>
    <t>XC Coupe</t>
  </si>
  <si>
    <t>https://www.autohome.com.cn/3314/#levelsource=000000000_0&amp;pvareaid=101594</t>
  </si>
  <si>
    <t>沃尔沃Coupe</t>
  </si>
  <si>
    <t>https://www.autohome.com.cn/3196/#levelsource=000000000_0&amp;pvareaid=101594</t>
  </si>
  <si>
    <t>沃尔沃C30</t>
  </si>
  <si>
    <t>https://www.autohome.com.cn/494/#levelsource=000000000_0&amp;pvareaid=101594</t>
  </si>
  <si>
    <t>沃尔沃S40(进口)</t>
  </si>
  <si>
    <t>https://www.autohome.com.cn/981/#levelsource=000000000_0&amp;pvareaid=101594</t>
  </si>
  <si>
    <t>沃尔沃C70</t>
  </si>
  <si>
    <t>https://www.autohome.com.cn/406/#levelsource=000000000_0&amp;pvareaid=101594</t>
  </si>
  <si>
    <t>五菱汽车</t>
  </si>
  <si>
    <t>五菱宏光S3</t>
  </si>
  <si>
    <t>https://www.autohome.com.cn/4408/#levelsource=000000000_0&amp;pvareaid=101594</t>
  </si>
  <si>
    <t>五菱宏光</t>
  </si>
  <si>
    <t>https://www.autohome.com.cn/2139/#levelsource=000000000_0&amp;pvareaid=101594</t>
  </si>
  <si>
    <t>五菱荣光</t>
  </si>
  <si>
    <t>https://www.autohome.com.cn/2451/#levelsource=000000000_0&amp;pvareaid=101594</t>
  </si>
  <si>
    <t>五菱荣光V</t>
  </si>
  <si>
    <t>https://www.autohome.com.cn/3657/#levelsource=000000000_0&amp;pvareaid=101594</t>
  </si>
  <si>
    <t>五菱之光</t>
  </si>
  <si>
    <t>https://www.autohome.com.cn/2456/#levelsource=000000000_0&amp;pvareaid=101594</t>
  </si>
  <si>
    <t>五菱之光V</t>
  </si>
  <si>
    <t>https://www.autohome.com.cn/4270/#levelsource=000000000_0&amp;pvareaid=101594</t>
  </si>
  <si>
    <t>PN货车</t>
  </si>
  <si>
    <t>https://www.autohome.com.cn/2506/#levelsource=000000000_0&amp;pvareaid=101594</t>
  </si>
  <si>
    <t>五菱荣光小卡</t>
  </si>
  <si>
    <t>https://www.autohome.com.cn/2855/#levelsource=000000000_0&amp;pvareaid=101594</t>
  </si>
  <si>
    <t>五菱之光小卡</t>
  </si>
  <si>
    <t>https://www.autohome.com.cn/3946/#levelsource=000000000_0&amp;pvareaid=101594</t>
  </si>
  <si>
    <t>五菱征程</t>
  </si>
  <si>
    <t>https://www.autohome.com.cn/3570/#levelsource=000000000_0&amp;pvareaid=101594</t>
  </si>
  <si>
    <t>WEY</t>
  </si>
  <si>
    <t>WEY VV5</t>
  </si>
  <si>
    <t>https://www.autohome.com.cn/4253/#levelsource=000000000_0&amp;pvareaid=101594</t>
  </si>
  <si>
    <t>WEY VV7</t>
  </si>
  <si>
    <t>https://www.autohome.com.cn/4252/#levelsource=000000000_0&amp;pvareaid=101594</t>
  </si>
  <si>
    <t>WEY P8</t>
  </si>
  <si>
    <t>https://www.autohome.com.cn/4441/#levelsource=000000000_0&amp;pvareaid=101594</t>
  </si>
  <si>
    <t>WEY XEV</t>
  </si>
  <si>
    <t>https://www.autohome.com.cn/4541/#levelsource=000000000_0&amp;pvareaid=101594</t>
  </si>
  <si>
    <t>五十铃</t>
  </si>
  <si>
    <t>江西五十铃</t>
  </si>
  <si>
    <t>五十铃mu-X</t>
  </si>
  <si>
    <t>https://www.autohome.com.cn/3576/#levelsource=000000000_0&amp;pvareaid=101594</t>
  </si>
  <si>
    <t>D-MAX</t>
  </si>
  <si>
    <t>https://www.autohome.com.cn/3562/#levelsource=000000000_0&amp;pvareaid=101594</t>
  </si>
  <si>
    <t>瑞迈</t>
  </si>
  <si>
    <t>https://www.autohome.com.cn/3935/#levelsource=000000000_0&amp;pvareaid=101594</t>
  </si>
  <si>
    <t>庆铃汽车</t>
  </si>
  <si>
    <t>五十铃皮卡</t>
  </si>
  <si>
    <t>https://www.autohome.com.cn/2834/#levelsource=000000000_0&amp;pvareaid=101594</t>
  </si>
  <si>
    <t>五十铃mu-X(海外)</t>
  </si>
  <si>
    <t>https://www.autohome.com.cn/3571/#levelsource=000000000_0&amp;pvareaid=101594</t>
  </si>
  <si>
    <t>D-MAX(海外)</t>
  </si>
  <si>
    <t>https://www.autohome.com.cn/3564/#levelsource=000000000_0&amp;pvareaid=101594</t>
  </si>
  <si>
    <t>潍柴英致</t>
  </si>
  <si>
    <t>潍柴汽车</t>
  </si>
  <si>
    <t>英致G3</t>
  </si>
  <si>
    <t>https://www.autohome.com.cn/3306/#levelsource=000000000_0&amp;pvareaid=101594</t>
  </si>
  <si>
    <t>英致G5</t>
  </si>
  <si>
    <t>https://www.autohome.com.cn/3882/#levelsource=000000000_0&amp;pvareaid=101594</t>
  </si>
  <si>
    <t>英致727</t>
  </si>
  <si>
    <t>https://www.autohome.com.cn/3969/#levelsource=000000000_0&amp;pvareaid=101594</t>
  </si>
  <si>
    <t>英致737</t>
  </si>
  <si>
    <t>https://www.autohome.com.cn/3653/#levelsource=000000000_0&amp;pvareaid=101594</t>
  </si>
  <si>
    <t>威兹曼</t>
  </si>
  <si>
    <t>威兹曼GT</t>
  </si>
  <si>
    <t>https://www.autohome.com.cn/725/#levelsource=000000000_0&amp;pvareaid=101594</t>
  </si>
  <si>
    <t>威兹曼Roadster</t>
  </si>
  <si>
    <t>https://www.autohome.com.cn/959/#levelsource=000000000_0&amp;pvareaid=101594</t>
  </si>
  <si>
    <t>W Motors</t>
  </si>
  <si>
    <t>Fenyr SuperSport</t>
  </si>
  <si>
    <t>https://www.autohome.com.cn/3953/#levelsource=000000000_0&amp;pvareaid=101594</t>
  </si>
  <si>
    <t>威麟</t>
  </si>
  <si>
    <t>威麟X5</t>
  </si>
  <si>
    <t>https://www.autohome.com.cn/613/#levelsource=000000000_0&amp;pvareaid=101594</t>
  </si>
  <si>
    <t>威麟V5</t>
  </si>
  <si>
    <t>https://www.autohome.com.cn/909/#levelsource=000000000_0&amp;pvareaid=101594</t>
  </si>
  <si>
    <t>威麟V8</t>
  </si>
  <si>
    <t>https://www.autohome.com.cn/839/#levelsource=000000000_0&amp;pvareaid=101594</t>
  </si>
  <si>
    <t>威麟H3</t>
  </si>
  <si>
    <t>https://www.autohome.com.cn/2538/#levelsource=000000000_0&amp;pvareaid=101594</t>
  </si>
  <si>
    <t>威麟H5</t>
  </si>
  <si>
    <t>https://www.autohome.com.cn/2539/#levelsource=000000000_0&amp;pvareaid=101594</t>
  </si>
  <si>
    <t>威马汽车</t>
  </si>
  <si>
    <t>威马AG2020</t>
  </si>
  <si>
    <t>https://www.autohome.com.cn/4446/#levelsource=000000000_0&amp;pvareaid=101594</t>
  </si>
  <si>
    <t>蔚来</t>
  </si>
  <si>
    <t>蔚来ES8</t>
  </si>
  <si>
    <t>https://www.autohome.com.cn/4427/#levelsource=000000000_0&amp;pvareaid=101594</t>
  </si>
  <si>
    <t>蔚来EP9</t>
  </si>
  <si>
    <t>https://www.autohome.com.cn/4265/#levelsource=000000000_0&amp;pvareaid=101594</t>
  </si>
  <si>
    <t>蔚来EVE</t>
  </si>
  <si>
    <t>https://www.autohome.com.cn/4373/#levelsource=000000000_0&amp;pvareaid=101594</t>
  </si>
  <si>
    <t>沃克斯豪尔</t>
  </si>
  <si>
    <t>沃克斯豪尔Adam</t>
  </si>
  <si>
    <t>https://www.autohome.com.cn/2858/#levelsource=000000000_0&amp;pvareaid=101594</t>
  </si>
  <si>
    <t>沃克斯豪尔Corsa</t>
  </si>
  <si>
    <t>https://www.autohome.com.cn/2670/#levelsource=000000000_0&amp;pvareaid=101594</t>
  </si>
  <si>
    <t>Astra</t>
  </si>
  <si>
    <t>https://www.autohome.com.cn/2672/#levelsource=000000000_0&amp;pvareaid=101594</t>
  </si>
  <si>
    <t>雪佛兰</t>
  </si>
  <si>
    <t>上汽通用雪佛兰</t>
  </si>
  <si>
    <t>赛欧</t>
  </si>
  <si>
    <t>https://www.autohome.com.cn/163/#levelsource=000000000_0&amp;pvareaid=101594</t>
  </si>
  <si>
    <t>乐风RV</t>
  </si>
  <si>
    <t>https://www.autohome.com.cn/3923/#levelsource=000000000_0&amp;pvareaid=101594</t>
  </si>
  <si>
    <t>科鲁兹</t>
  </si>
  <si>
    <t>https://www.autohome.com.cn/657/#levelsource=000000000_0&amp;pvareaid=101594</t>
  </si>
  <si>
    <t>科沃兹</t>
  </si>
  <si>
    <t>https://www.autohome.com.cn/4105/#levelsource=000000000_0&amp;pvareaid=101594</t>
  </si>
  <si>
    <t>迈锐宝</t>
  </si>
  <si>
    <t>https://www.autohome.com.cn/2313/#levelsource=000000000_0&amp;pvareaid=101594</t>
  </si>
  <si>
    <t>迈锐宝XL</t>
  </si>
  <si>
    <t>https://www.autohome.com.cn/4031/#levelsource=000000000_0&amp;pvareaid=101594</t>
  </si>
  <si>
    <t>创酷</t>
  </si>
  <si>
    <t>https://www.autohome.com.cn/3335/#levelsource=000000000_0&amp;pvareaid=101594</t>
  </si>
  <si>
    <t>科帕奇</t>
  </si>
  <si>
    <t>https://www.autohome.com.cn/2583/#levelsource=000000000_0&amp;pvareaid=101594</t>
  </si>
  <si>
    <t>探界者</t>
  </si>
  <si>
    <t>https://www.autohome.com.cn/4235/#levelsource=000000000_0&amp;pvareaid=101594</t>
  </si>
  <si>
    <t>爱唯欧</t>
  </si>
  <si>
    <t>https://www.autohome.com.cn/2348/#levelsource=000000000_0&amp;pvareaid=101594</t>
  </si>
  <si>
    <t>乐骋</t>
  </si>
  <si>
    <t>https://www.autohome.com.cn/420/#levelsource=000000000_0&amp;pvareaid=101594</t>
  </si>
  <si>
    <t>乐风</t>
  </si>
  <si>
    <t>https://www.autohome.com.cn/439/#levelsource=000000000_0&amp;pvareaid=101594</t>
  </si>
  <si>
    <t>景程</t>
  </si>
  <si>
    <t>https://www.autohome.com.cn/397/#levelsource=000000000_0&amp;pvareaid=101594</t>
  </si>
  <si>
    <t>雪佛兰(进口)</t>
  </si>
  <si>
    <t>科迈罗</t>
  </si>
  <si>
    <t>https://www.autohome.com.cn/678/#levelsource=000000000_0&amp;pvareaid=101594</t>
  </si>
  <si>
    <t>库罗德</t>
  </si>
  <si>
    <t>https://www.autohome.com.cn/2362/#levelsource=000000000_0&amp;pvareaid=101594</t>
  </si>
  <si>
    <t>索罗德</t>
  </si>
  <si>
    <t>https://www.autohome.com.cn/2405/#levelsource=000000000_0&amp;pvareaid=101594</t>
  </si>
  <si>
    <t>斯帕可</t>
  </si>
  <si>
    <t>https://www.autohome.com.cn/808/#levelsource=000000000_0&amp;pvareaid=101594</t>
  </si>
  <si>
    <t>Bolt</t>
  </si>
  <si>
    <t>https://www.autohome.com.cn/3710/#levelsource=000000000_0&amp;pvareaid=101594</t>
  </si>
  <si>
    <t>Onix</t>
  </si>
  <si>
    <t>https://www.autohome.com.cn/2919/#levelsource=000000000_0&amp;pvareaid=101594</t>
  </si>
  <si>
    <t>Sonic</t>
  </si>
  <si>
    <t>https://www.autohome.com.cn/2255/#levelsource=000000000_0&amp;pvareaid=101594</t>
  </si>
  <si>
    <t>爱唯欧(海外)</t>
  </si>
  <si>
    <t>https://www.autohome.com.cn/2037/#levelsource=000000000_0&amp;pvareaid=101594</t>
  </si>
  <si>
    <t>科鲁兹(海外)</t>
  </si>
  <si>
    <t>https://www.autohome.com.cn/1014/#levelsource=000000000_0&amp;pvareaid=101594</t>
  </si>
  <si>
    <t>沃蓝达</t>
  </si>
  <si>
    <t>https://www.autohome.com.cn/682/#levelsource=000000000_0&amp;pvareaid=101594</t>
  </si>
  <si>
    <t>Impala</t>
  </si>
  <si>
    <t>https://www.autohome.com.cn/2747/#levelsource=000000000_0&amp;pvareaid=101594</t>
  </si>
  <si>
    <t>迈锐宝(海外)</t>
  </si>
  <si>
    <t>https://www.autohome.com.cn/722/#levelsource=000000000_0&amp;pvareaid=101594</t>
  </si>
  <si>
    <t>雪佛兰SS</t>
  </si>
  <si>
    <t>https://www.autohome.com.cn/3011/#levelsource=000000000_0&amp;pvareaid=101594</t>
  </si>
  <si>
    <t>Niva</t>
  </si>
  <si>
    <t>https://www.autohome.com.cn/3583/#levelsource=000000000_0&amp;pvareaid=101594</t>
  </si>
  <si>
    <t>创酷(海外)</t>
  </si>
  <si>
    <t>https://www.autohome.com.cn/2869/#levelsource=000000000_0&amp;pvareaid=101594</t>
  </si>
  <si>
    <t>科帕奇(进口)</t>
  </si>
  <si>
    <t>https://www.autohome.com.cn/546/#levelsource=000000000_0&amp;pvareaid=101594</t>
  </si>
  <si>
    <t>探界者(海外)</t>
  </si>
  <si>
    <t>https://www.autohome.com.cn/868/#levelsource=000000000_0&amp;pvareaid=101594</t>
  </si>
  <si>
    <t>雪佛兰TrailBlazer</t>
  </si>
  <si>
    <t>https://www.autohome.com.cn/2553/#levelsource=000000000_0&amp;pvareaid=101594</t>
  </si>
  <si>
    <t>Traverse</t>
  </si>
  <si>
    <t>https://www.autohome.com.cn/766/#levelsource=000000000_0&amp;pvareaid=101594</t>
  </si>
  <si>
    <t>Suburban</t>
  </si>
  <si>
    <t>https://www.autohome.com.cn/3213/#levelsource=000000000_0&amp;pvareaid=101594</t>
  </si>
  <si>
    <t>Tahoe</t>
  </si>
  <si>
    <t>https://www.autohome.com.cn/2854/#levelsource=000000000_0&amp;pvareaid=101594</t>
  </si>
  <si>
    <t>CHEVROLET FNR-X</t>
  </si>
  <si>
    <t>https://www.autohome.com.cn/4384/#levelsource=000000000_0&amp;pvareaid=101594</t>
  </si>
  <si>
    <t>Code</t>
  </si>
  <si>
    <t>https://www.autohome.com.cn/2639/#levelsource=000000000_0&amp;pvareaid=101594</t>
  </si>
  <si>
    <t>科尔维特</t>
  </si>
  <si>
    <t>https://www.autohome.com.cn/387/#levelsource=000000000_0&amp;pvareaid=101594</t>
  </si>
  <si>
    <t>雪佛兰Tru</t>
  </si>
  <si>
    <t>https://www.autohome.com.cn/2640/#levelsource=000000000_0&amp;pvareaid=101594</t>
  </si>
  <si>
    <t>Orlando</t>
  </si>
  <si>
    <t>https://www.autohome.com.cn/761/#levelsource=000000000_0&amp;pvareaid=101594</t>
  </si>
  <si>
    <t>现代</t>
  </si>
  <si>
    <t>北京现代</t>
  </si>
  <si>
    <t>瑞纳</t>
  </si>
  <si>
    <t>https://www.autohome.com.cn/2115/#levelsource=000000000_0&amp;pvareaid=101594</t>
  </si>
  <si>
    <t>瑞奕</t>
  </si>
  <si>
    <t>https://www.autohome.com.cn/3415/#levelsource=000000000_0&amp;pvareaid=101594</t>
  </si>
  <si>
    <t>悦纳</t>
  </si>
  <si>
    <t>https://www.autohome.com.cn/4107/#levelsource=000000000_0&amp;pvareaid=101594</t>
  </si>
  <si>
    <t>悦纳RV</t>
  </si>
  <si>
    <t>https://www.autohome.com.cn/4222/#levelsource=000000000_0&amp;pvareaid=101594</t>
  </si>
  <si>
    <t>悦动</t>
  </si>
  <si>
    <t>https://www.autohome.com.cn/586/#levelsource=000000000_0&amp;pvareaid=101594</t>
  </si>
  <si>
    <t>朗动</t>
  </si>
  <si>
    <t>https://www.autohome.com.cn/2764/#levelsource=000000000_0&amp;pvareaid=101594</t>
  </si>
  <si>
    <t>领动</t>
  </si>
  <si>
    <t>https://www.autohome.com.cn/3959/#levelsource=000000000_0&amp;pvareaid=101594</t>
  </si>
  <si>
    <t>伊兰特</t>
  </si>
  <si>
    <t>https://www.autohome.com.cn/51/#levelsource=000000000_0&amp;pvareaid=101594</t>
  </si>
  <si>
    <t>伊兰特EV</t>
  </si>
  <si>
    <t>https://www.autohome.com.cn/4496/#levelsource=000000000_0&amp;pvareaid=101594</t>
  </si>
  <si>
    <t>名图</t>
  </si>
  <si>
    <t>https://www.autohome.com.cn/3073/#levelsource=000000000_0&amp;pvareaid=101594</t>
  </si>
  <si>
    <t>索纳塔九</t>
  </si>
  <si>
    <t>https://www.autohome.com.cn/3672/#levelsource=000000000_0&amp;pvareaid=101594</t>
  </si>
  <si>
    <t>北京现代ix25</t>
  </si>
  <si>
    <t>https://www.autohome.com.cn/3292/#levelsource=000000000_0&amp;pvareaid=101594</t>
  </si>
  <si>
    <t>途胜</t>
  </si>
  <si>
    <t>https://www.autohome.com.cn/358/#levelsource=000000000_0&amp;pvareaid=101594</t>
  </si>
  <si>
    <t>北京现代ix35</t>
  </si>
  <si>
    <t>https://www.autohome.com.cn/1007/#levelsource=000000000_0&amp;pvareaid=101594</t>
  </si>
  <si>
    <t>全新胜达</t>
  </si>
  <si>
    <t>https://www.autohome.com.cn/2927/#levelsource=000000000_0&amp;pvareaid=101594</t>
  </si>
  <si>
    <t>雅绅特</t>
  </si>
  <si>
    <t>https://www.autohome.com.cn/431/#levelsource=000000000_0&amp;pvareaid=101594</t>
  </si>
  <si>
    <t>北京现代i30</t>
  </si>
  <si>
    <t>https://www.autohome.com.cn/814/#levelsource=000000000_0&amp;pvareaid=101594</t>
  </si>
  <si>
    <t>领翔</t>
  </si>
  <si>
    <t>https://www.autohome.com.cn/690/#levelsource=000000000_0&amp;pvareaid=101594</t>
  </si>
  <si>
    <t>名驭</t>
  </si>
  <si>
    <t>https://www.autohome.com.cn/866/#levelsource=000000000_0&amp;pvareaid=101594</t>
  </si>
  <si>
    <t>索纳塔</t>
  </si>
  <si>
    <t>https://www.autohome.com.cn/2649/#levelsource=000000000_0&amp;pvareaid=101594</t>
  </si>
  <si>
    <t>索纳塔八</t>
  </si>
  <si>
    <t>https://www.autohome.com.cn/50/#levelsource=000000000_0&amp;pvareaid=101594</t>
  </si>
  <si>
    <t>御翔</t>
  </si>
  <si>
    <t>https://www.autohome.com.cn/429/#levelsource=000000000_0&amp;pvareaid=101594</t>
  </si>
  <si>
    <t>四川现代</t>
  </si>
  <si>
    <t>康恩迪</t>
  </si>
  <si>
    <t>https://www.autohome.com.cn/3613/#levelsource=000000000_0&amp;pvareaid=101594</t>
  </si>
  <si>
    <t>现代(进口)</t>
  </si>
  <si>
    <t>Veloster飞思</t>
  </si>
  <si>
    <t>https://www.autohome.com.cn/2256/#levelsource=000000000_0&amp;pvareaid=101594</t>
  </si>
  <si>
    <t>雅尊</t>
  </si>
  <si>
    <t>https://www.autohome.com.cn/446/#levelsource=000000000_0&amp;pvareaid=101594</t>
  </si>
  <si>
    <t>捷恩斯</t>
  </si>
  <si>
    <t>https://www.autohome.com.cn/3453/#levelsource=000000000_0&amp;pvareaid=101594</t>
  </si>
  <si>
    <t>雅科仕</t>
  </si>
  <si>
    <t>https://www.autohome.com.cn/255/#levelsource=000000000_0&amp;pvareaid=101594</t>
  </si>
  <si>
    <t>格越</t>
  </si>
  <si>
    <t>https://www.autohome.com.cn/3164/#levelsource=000000000_0&amp;pvareaid=101594</t>
  </si>
  <si>
    <t>H-1辉翼</t>
  </si>
  <si>
    <t>https://www.autohome.com.cn/2117/#levelsource=000000000_0&amp;pvareaid=101594</t>
  </si>
  <si>
    <t>现代i10</t>
  </si>
  <si>
    <t>https://www.autohome.com.cn/995/#levelsource=000000000_0&amp;pvareaid=101594</t>
  </si>
  <si>
    <t>Xcent</t>
  </si>
  <si>
    <t>https://www.autohome.com.cn/3366/#levelsource=000000000_0&amp;pvareaid=101594</t>
  </si>
  <si>
    <t>现代HB20</t>
  </si>
  <si>
    <t>https://www.autohome.com.cn/2899/#levelsource=000000000_0&amp;pvareaid=101594</t>
  </si>
  <si>
    <t>现代i20</t>
  </si>
  <si>
    <t>https://www.autohome.com.cn/805/#levelsource=000000000_0&amp;pvareaid=101594</t>
  </si>
  <si>
    <t>现代ix20</t>
  </si>
  <si>
    <t>https://www.autohome.com.cn/2206/#levelsource=000000000_0&amp;pvareaid=101594</t>
  </si>
  <si>
    <t>雅绅特(海外)</t>
  </si>
  <si>
    <t>https://www.autohome.com.cn/936/#levelsource=000000000_0&amp;pvareaid=101594</t>
  </si>
  <si>
    <t>Avante</t>
  </si>
  <si>
    <t>https://www.autohome.com.cn/2174/#levelsource=000000000_0&amp;pvareaid=101594</t>
  </si>
  <si>
    <t>IONIQ</t>
  </si>
  <si>
    <t>https://www.autohome.com.cn/2698/#levelsource=000000000_0&amp;pvareaid=101594</t>
  </si>
  <si>
    <t>现代i30(海外)</t>
  </si>
  <si>
    <t>https://www.autohome.com.cn/710/#levelsource=000000000_0&amp;pvareaid=101594</t>
  </si>
  <si>
    <t>伊兰特(海外)</t>
  </si>
  <si>
    <t>https://www.autohome.com.cn/712/#levelsource=000000000_0&amp;pvareaid=101594</t>
  </si>
  <si>
    <t>索纳塔(进口)</t>
  </si>
  <si>
    <t>https://www.autohome.com.cn/1017/#levelsource=000000000_0&amp;pvareaid=101594</t>
  </si>
  <si>
    <t>现代i40</t>
  </si>
  <si>
    <t>https://www.autohome.com.cn/2272/#levelsource=000000000_0&amp;pvareaid=101594</t>
  </si>
  <si>
    <t>Genesis G80</t>
  </si>
  <si>
    <t>https://www.autohome.com.cn/4176/#levelsource=000000000_0&amp;pvareaid=101594</t>
  </si>
  <si>
    <t>Genesis G90</t>
  </si>
  <si>
    <t>https://www.autohome.com.cn/3982/#levelsource=000000000_0&amp;pvareaid=101594</t>
  </si>
  <si>
    <t>KONA</t>
  </si>
  <si>
    <t>https://www.autohome.com.cn/4465/#levelsource=000000000_0&amp;pvareaid=101594</t>
  </si>
  <si>
    <t>Intrado</t>
  </si>
  <si>
    <t>https://www.autohome.com.cn/3310/#levelsource=000000000_0&amp;pvareaid=101594</t>
  </si>
  <si>
    <t>途胜(进口)</t>
  </si>
  <si>
    <t>https://www.autohome.com.cn/975/#levelsource=000000000_0&amp;pvareaid=101594</t>
  </si>
  <si>
    <t>现代ix35(海外)</t>
  </si>
  <si>
    <t>https://www.autohome.com.cn/971/#levelsource=000000000_0&amp;pvareaid=101594</t>
  </si>
  <si>
    <t>全新胜达(进口)</t>
  </si>
  <si>
    <t>https://www.autohome.com.cn/2984/#levelsource=000000000_0&amp;pvareaid=101594</t>
  </si>
  <si>
    <t>新胜达(进口)</t>
  </si>
  <si>
    <t>https://www.autohome.com.cn/127/#levelsource=000000000_0&amp;pvareaid=101594</t>
  </si>
  <si>
    <t>现代HND-9</t>
  </si>
  <si>
    <t>https://www.autohome.com.cn/3045/#levelsource=000000000_0&amp;pvareaid=101594</t>
  </si>
  <si>
    <t>Santa Cruz</t>
  </si>
  <si>
    <t>https://www.autohome.com.cn/3711/#levelsource=000000000_0&amp;pvareaid=101594</t>
  </si>
  <si>
    <t>君爵</t>
  </si>
  <si>
    <t>https://www.autohome.com.cn/131/#levelsource=000000000_0&amp;pvareaid=101594</t>
  </si>
  <si>
    <t>劳恩斯</t>
  </si>
  <si>
    <t>https://www.autohome.com.cn/594/#levelsource=000000000_0&amp;pvareaid=101594</t>
  </si>
  <si>
    <t>维拉克斯</t>
  </si>
  <si>
    <t>https://www.autohome.com.cn/510/#levelsource=000000000_0&amp;pvareaid=101594</t>
  </si>
  <si>
    <t>美佳</t>
  </si>
  <si>
    <t>https://www.autohome.com.cn/457/#levelsource=000000000_0&amp;pvareaid=101594</t>
  </si>
  <si>
    <t>酷派</t>
  </si>
  <si>
    <t>https://www.autohome.com.cn/252/#levelsource=000000000_0&amp;pvareaid=101594</t>
  </si>
  <si>
    <t>劳恩斯-酷派</t>
  </si>
  <si>
    <t>https://www.autohome.com.cn/756/#levelsource=000000000_0&amp;pvareaid=101594</t>
  </si>
  <si>
    <t>雪铁龙</t>
  </si>
  <si>
    <t>东风雪铁龙</t>
  </si>
  <si>
    <t>雪铁龙C4L</t>
  </si>
  <si>
    <t>https://www.autohome.com.cn/2945/#levelsource=000000000_0&amp;pvareaid=101594</t>
  </si>
  <si>
    <t>世嘉</t>
  </si>
  <si>
    <t>https://www.autohome.com.cn/639/#levelsource=000000000_0&amp;pvareaid=101594</t>
  </si>
  <si>
    <t>爱丽舍</t>
  </si>
  <si>
    <t>https://www.autohome.com.cn/98/#levelsource=000000000_0&amp;pvareaid=101594</t>
  </si>
  <si>
    <t>C4世嘉</t>
  </si>
  <si>
    <t>https://www.autohome.com.cn/3873/#levelsource=000000000_0&amp;pvareaid=101594</t>
  </si>
  <si>
    <t>雪铁龙C5</t>
  </si>
  <si>
    <t>https://www.autohome.com.cn/792/#levelsource=000000000_0&amp;pvareaid=101594</t>
  </si>
  <si>
    <t>雪铁龙C6</t>
  </si>
  <si>
    <t>https://www.autohome.com.cn/4043/#levelsource=000000000_0&amp;pvareaid=101594</t>
  </si>
  <si>
    <t>雪铁龙C3-XR</t>
  </si>
  <si>
    <t>https://www.autohome.com.cn/3429/#levelsource=000000000_0&amp;pvareaid=101594</t>
  </si>
  <si>
    <t>天逸 C5 AIRCROSS</t>
  </si>
  <si>
    <t>https://www.autohome.com.cn/4370/#levelsource=000000000_0&amp;pvareaid=101594</t>
  </si>
  <si>
    <t>雪铁龙C2</t>
  </si>
  <si>
    <t>https://www.autohome.com.cn/476/#levelsource=000000000_0&amp;pvareaid=101594</t>
  </si>
  <si>
    <t>富康</t>
  </si>
  <si>
    <t>https://www.autohome.com.cn/293/#levelsource=000000000_0&amp;pvareaid=101594</t>
  </si>
  <si>
    <t>凯旋</t>
  </si>
  <si>
    <t>https://www.autohome.com.cn/388/#levelsource=000000000_0&amp;pvareaid=101594</t>
  </si>
  <si>
    <t>赛纳</t>
  </si>
  <si>
    <t>https://www.autohome.com.cn/230/#levelsource=000000000_0&amp;pvareaid=101594</t>
  </si>
  <si>
    <t>毕加索</t>
  </si>
  <si>
    <t>https://www.autohome.com.cn/232/#levelsource=000000000_0&amp;pvareaid=101594</t>
  </si>
  <si>
    <t>雪铁龙C4 Aircross</t>
  </si>
  <si>
    <t>https://www.autohome.com.cn/2473/#levelsource=000000000_0&amp;pvareaid=101594</t>
  </si>
  <si>
    <t>C4 PICASSO</t>
  </si>
  <si>
    <t>https://www.autohome.com.cn/473/#levelsource=000000000_0&amp;pvareaid=101594</t>
  </si>
  <si>
    <t>C-Zero</t>
  </si>
  <si>
    <t>https://www.autohome.com.cn/2208/#levelsource=000000000_0&amp;pvareaid=101594</t>
  </si>
  <si>
    <t>雪铁龙C1</t>
  </si>
  <si>
    <t>https://www.autohome.com.cn/2053/#levelsource=000000000_0&amp;pvareaid=101594</t>
  </si>
  <si>
    <t>C3毕加索</t>
  </si>
  <si>
    <t>https://www.autohome.com.cn/664/#levelsource=000000000_0&amp;pvareaid=101594</t>
  </si>
  <si>
    <t>E-MEHARI</t>
  </si>
  <si>
    <t>https://www.autohome.com.cn/4042/#levelsource=000000000_0&amp;pvareaid=101594</t>
  </si>
  <si>
    <t>雪铁龙C3</t>
  </si>
  <si>
    <t>https://www.autohome.com.cn/329/#levelsource=000000000_0&amp;pvareaid=101594</t>
  </si>
  <si>
    <t>爱丽舍(海外)</t>
  </si>
  <si>
    <t>https://www.autohome.com.cn/2844/#levelsource=000000000_0&amp;pvareaid=101594</t>
  </si>
  <si>
    <t>雪铁龙C4</t>
  </si>
  <si>
    <t>https://www.autohome.com.cn/480/#levelsource=000000000_0&amp;pvareaid=101594</t>
  </si>
  <si>
    <t>雪铁龙C4L(海外)</t>
  </si>
  <si>
    <t>https://www.autohome.com.cn/2909/#levelsource=000000000_0&amp;pvareaid=101594</t>
  </si>
  <si>
    <t>雪铁龙C5(进口)</t>
  </si>
  <si>
    <t>https://www.autohome.com.cn/212/#levelsource=000000000_0&amp;pvareaid=101594</t>
  </si>
  <si>
    <t>CXPERIENCE</t>
  </si>
  <si>
    <t>https://www.autohome.com.cn/4189/#levelsource=000000000_0&amp;pvareaid=101594</t>
  </si>
  <si>
    <t>AirCross</t>
  </si>
  <si>
    <t>https://www.autohome.com.cn/3646/#levelsource=000000000_0&amp;pvareaid=101594</t>
  </si>
  <si>
    <t>雪铁龙C3 AIRCROSS</t>
  </si>
  <si>
    <t>https://www.autohome.com.cn/4301/#levelsource=000000000_0&amp;pvareaid=101594</t>
  </si>
  <si>
    <t>雪铁龙C4 Cactus</t>
  </si>
  <si>
    <t>https://www.autohome.com.cn/3206/#levelsource=000000000_0&amp;pvareaid=101594</t>
  </si>
  <si>
    <t>Berlingo</t>
  </si>
  <si>
    <t>https://www.autohome.com.cn/809/#levelsource=000000000_0&amp;pvareaid=101594</t>
  </si>
  <si>
    <t>Technospace</t>
  </si>
  <si>
    <t>https://www.autohome.com.cn/3010/#levelsource=000000000_0&amp;pvareaid=101594</t>
  </si>
  <si>
    <t>Tubik</t>
  </si>
  <si>
    <t>https://www.autohome.com.cn/2413/#levelsource=000000000_0&amp;pvareaid=101594</t>
  </si>
  <si>
    <t>Numero 9</t>
  </si>
  <si>
    <t>https://www.autohome.com.cn/2753/#levelsource=000000000_0&amp;pvareaid=101594</t>
  </si>
  <si>
    <t>SPACETOURER</t>
  </si>
  <si>
    <t>https://www.autohome.com.cn/3976/#levelsource=000000000_0&amp;pvareaid=101594</t>
  </si>
  <si>
    <t>Lacoste</t>
  </si>
  <si>
    <t>https://www.autohome.com.cn/2209/#levelsource=000000000_0&amp;pvareaid=101594</t>
  </si>
  <si>
    <t>雪铁龙C6(进口)</t>
  </si>
  <si>
    <t>https://www.autohome.com.cn/440/#levelsource=000000000_0&amp;pvareaid=101594</t>
  </si>
  <si>
    <t>C-Crosser</t>
  </si>
  <si>
    <t>https://www.autohome.com.cn/950/#levelsource=000000000_0&amp;pvareaid=101594</t>
  </si>
  <si>
    <t>Survolt</t>
  </si>
  <si>
    <t>https://www.autohome.com.cn/2072/#levelsource=000000000_0&amp;pvareaid=101594</t>
  </si>
  <si>
    <t>雪铁龙GT</t>
  </si>
  <si>
    <t>https://www.autohome.com.cn/2031/#levelsource=000000000_0&amp;pvareaid=101594</t>
  </si>
  <si>
    <t>西雅特</t>
  </si>
  <si>
    <t>西雅特Mii</t>
  </si>
  <si>
    <t>https://www.autohome.com.cn/2474/#levelsource=000000000_0&amp;pvareaid=101594</t>
  </si>
  <si>
    <t>伊比飒</t>
  </si>
  <si>
    <t>https://www.autohome.com.cn/714/#levelsource=000000000_0&amp;pvareaid=101594</t>
  </si>
  <si>
    <t>LEON</t>
  </si>
  <si>
    <t>https://www.autohome.com.cn/718/#levelsource=000000000_0&amp;pvareaid=101594</t>
  </si>
  <si>
    <t>Toledo</t>
  </si>
  <si>
    <t>https://www.autohome.com.cn/2684/#levelsource=000000000_0&amp;pvareaid=101594</t>
  </si>
  <si>
    <t>西雅特IBL</t>
  </si>
  <si>
    <t>https://www.autohome.com.cn/2422/#levelsource=000000000_0&amp;pvareaid=101594</t>
  </si>
  <si>
    <t>Arona</t>
  </si>
  <si>
    <t>https://www.autohome.com.cn/4455/#levelsource=000000000_0&amp;pvareaid=101594</t>
  </si>
  <si>
    <t>Ateca</t>
  </si>
  <si>
    <t>https://www.autohome.com.cn/4028/#levelsource=000000000_0&amp;pvareaid=101594</t>
  </si>
  <si>
    <t>西雅特IBX</t>
  </si>
  <si>
    <t>https://www.autohome.com.cn/2280/#levelsource=000000000_0&amp;pvareaid=101594</t>
  </si>
  <si>
    <t>西雅特20V20</t>
  </si>
  <si>
    <t>https://www.autohome.com.cn/3740/#levelsource=000000000_0&amp;pvareaid=101594</t>
  </si>
  <si>
    <t>欧悦搏</t>
  </si>
  <si>
    <t>https://www.autohome.com.cn/2105/#levelsource=000000000_0&amp;pvareaid=101594</t>
  </si>
  <si>
    <t>西雅特IBE</t>
  </si>
  <si>
    <t>https://www.autohome.com.cn/2069/#levelsource=000000000_0&amp;pvareaid=101594</t>
  </si>
  <si>
    <t>小鹏汽车</t>
  </si>
  <si>
    <t>小鹏汽车BETA版</t>
  </si>
  <si>
    <t>https://www.autohome.com.cn/4202/#levelsource=000000000_0&amp;pvareaid=101594</t>
  </si>
  <si>
    <t>英菲尼迪</t>
  </si>
  <si>
    <t>东风英菲尼迪</t>
  </si>
  <si>
    <t>英菲尼迪Q50L</t>
  </si>
  <si>
    <t>https://www.autohome.com.cn/3553/#levelsource=000000000_0&amp;pvareaid=101594</t>
  </si>
  <si>
    <t>英菲尼迪QX50</t>
  </si>
  <si>
    <t>https://www.autohome.com.cn/3591/#levelsource=000000000_0&amp;pvareaid=101594</t>
  </si>
  <si>
    <t>英菲尼迪(进口)</t>
  </si>
  <si>
    <t>英菲尼迪Q50</t>
  </si>
  <si>
    <t>https://www.autohome.com.cn/2992/#levelsource=000000000_0&amp;pvareaid=101594</t>
  </si>
  <si>
    <t>英菲尼迪Q70</t>
  </si>
  <si>
    <t>https://www.autohome.com.cn/3097/#levelsource=000000000_0&amp;pvareaid=101594</t>
  </si>
  <si>
    <t>英菲尼迪ESQ</t>
  </si>
  <si>
    <t>https://www.autohome.com.cn/3535/#levelsource=000000000_0&amp;pvareaid=101594</t>
  </si>
  <si>
    <t>英菲尼迪QX30</t>
  </si>
  <si>
    <t>https://www.autohome.com.cn/3652/#levelsource=000000000_0&amp;pvareaid=101594</t>
  </si>
  <si>
    <t>英菲尼迪QX60</t>
  </si>
  <si>
    <t>https://www.autohome.com.cn/3043/#levelsource=000000000_0&amp;pvareaid=101594</t>
  </si>
  <si>
    <t>英菲尼迪QX70</t>
  </si>
  <si>
    <t>https://www.autohome.com.cn/3099/#levelsource=000000000_0&amp;pvareaid=101594</t>
  </si>
  <si>
    <t>英菲尼迪QX80</t>
  </si>
  <si>
    <t>https://www.autohome.com.cn/3100/#levelsource=000000000_0&amp;pvareaid=101594</t>
  </si>
  <si>
    <t>英菲尼迪Q60</t>
  </si>
  <si>
    <t>https://www.autohome.com.cn/3201/#levelsource=000000000_0&amp;pvareaid=101594</t>
  </si>
  <si>
    <t>Etherea</t>
  </si>
  <si>
    <t>https://www.autohome.com.cn/2270/#levelsource=000000000_0&amp;pvareaid=101594</t>
  </si>
  <si>
    <t>英菲尼迪Q30</t>
  </si>
  <si>
    <t>https://www.autohome.com.cn/3176/#levelsource=000000000_0&amp;pvareaid=101594</t>
  </si>
  <si>
    <t>英菲尼迪LE</t>
  </si>
  <si>
    <t>https://www.autohome.com.cn/2749/#levelsource=000000000_0&amp;pvareaid=101594</t>
  </si>
  <si>
    <t>英菲尼迪Q80</t>
  </si>
  <si>
    <t>https://www.autohome.com.cn/3617/#levelsource=000000000_0&amp;pvareaid=101594</t>
  </si>
  <si>
    <t>QX Sport Inspiration</t>
  </si>
  <si>
    <t>https://www.autohome.com.cn/4091/#levelsource=000000000_0&amp;pvareaid=101594</t>
  </si>
  <si>
    <t>英菲尼迪QX50(进口)</t>
  </si>
  <si>
    <t>https://www.autohome.com.cn/3098/#levelsource=000000000_0&amp;pvareaid=101594</t>
  </si>
  <si>
    <t>Emerg-E</t>
  </si>
  <si>
    <t>https://www.autohome.com.cn/2679/#levelsource=000000000_0&amp;pvareaid=101594</t>
  </si>
  <si>
    <t>Prototype 9</t>
  </si>
  <si>
    <t>https://www.autohome.com.cn/4514/#levelsource=000000000_0&amp;pvareaid=101594</t>
  </si>
  <si>
    <t>英菲尼迪GranTurismo</t>
  </si>
  <si>
    <t>https://www.autohome.com.cn/3690/#levelsource=000000000_0&amp;pvareaid=101594</t>
  </si>
  <si>
    <t>英菲尼迪G系</t>
  </si>
  <si>
    <t>https://www.autohome.com.cn/383/#levelsource=000000000_0&amp;pvareaid=101594</t>
  </si>
  <si>
    <t>英菲尼迪M系</t>
  </si>
  <si>
    <t>https://www.autohome.com.cn/581/#levelsource=000000000_0&amp;pvareaid=101594</t>
  </si>
  <si>
    <t>英菲尼迪EX</t>
  </si>
  <si>
    <t>https://www.autohome.com.cn/605/#levelsource=000000000_0&amp;pvareaid=101594</t>
  </si>
  <si>
    <t>英菲尼迪FX</t>
  </si>
  <si>
    <t>https://www.autohome.com.cn/122/#levelsource=000000000_0&amp;pvareaid=101594</t>
  </si>
  <si>
    <t>英菲尼迪JX</t>
  </si>
  <si>
    <t>https://www.autohome.com.cn/2400/#levelsource=000000000_0&amp;pvareaid=101594</t>
  </si>
  <si>
    <t>英菲尼迪QX</t>
  </si>
  <si>
    <t>https://www.autohome.com.cn/416/#levelsource=000000000_0&amp;pvareaid=101594</t>
  </si>
  <si>
    <t>Essence</t>
  </si>
  <si>
    <t>https://www.autohome.com.cn/783/#levelsource=000000000_0&amp;pvareaid=101594</t>
  </si>
  <si>
    <t>英菲尼迪Q60S</t>
  </si>
  <si>
    <t>https://www.autohome.com.cn/3202/#levelsource=000000000_0&amp;pvareaid=101594</t>
  </si>
  <si>
    <t>一汽</t>
  </si>
  <si>
    <t>天津一汽</t>
  </si>
  <si>
    <t>威志V5</t>
  </si>
  <si>
    <t>https://www.autohome.com.cn/2716/#levelsource=000000000_0&amp;pvareaid=101594</t>
  </si>
  <si>
    <t>夏利N5</t>
  </si>
  <si>
    <t>https://www.autohome.com.cn/878/#levelsource=000000000_0&amp;pvareaid=101594</t>
  </si>
  <si>
    <t>夏利N7</t>
  </si>
  <si>
    <t>https://www.autohome.com.cn/2781/#levelsource=000000000_0&amp;pvareaid=101594</t>
  </si>
  <si>
    <t>骏派A70</t>
  </si>
  <si>
    <t>https://www.autohome.com.cn/3979/#levelsource=000000000_0&amp;pvareaid=101594</t>
  </si>
  <si>
    <t>骏派A70E</t>
  </si>
  <si>
    <t>https://www.autohome.com.cn/4415/#levelsource=000000000_0&amp;pvareaid=101594</t>
  </si>
  <si>
    <t>骏派D60</t>
  </si>
  <si>
    <t>https://www.autohome.com.cn/3081/#levelsource=000000000_0&amp;pvareaid=101594</t>
  </si>
  <si>
    <t>骏派A50</t>
  </si>
  <si>
    <t>https://www.autohome.com.cn/4404/#levelsource=000000000_0&amp;pvareaid=101594</t>
  </si>
  <si>
    <t>骏派CX65</t>
  </si>
  <si>
    <t>https://www.autohome.com.cn/4405/#levelsource=000000000_0&amp;pvareaid=101594</t>
  </si>
  <si>
    <t>威乐</t>
  </si>
  <si>
    <t>https://www.autohome.com.cn/106/#levelsource=000000000_0&amp;pvareaid=101594</t>
  </si>
  <si>
    <t>威志</t>
  </si>
  <si>
    <t>https://www.autohome.com.cn/444/#levelsource=000000000_0&amp;pvareaid=101594</t>
  </si>
  <si>
    <t>威志V2</t>
  </si>
  <si>
    <t>https://www.autohome.com.cn/879/#levelsource=000000000_0&amp;pvareaid=101594</t>
  </si>
  <si>
    <t>威姿</t>
  </si>
  <si>
    <t>https://www.autohome.com.cn/104/#levelsource=000000000_0&amp;pvareaid=101594</t>
  </si>
  <si>
    <t>夏利</t>
  </si>
  <si>
    <t>https://www.autohome.com.cn/101/#levelsource=000000000_0&amp;pvareaid=101594</t>
  </si>
  <si>
    <t>一汽TFC</t>
  </si>
  <si>
    <t>https://www.autohome.com.cn/2159/#levelsource=000000000_0&amp;pvareaid=101594</t>
  </si>
  <si>
    <t>森雅R7</t>
  </si>
  <si>
    <t>https://www.autohome.com.cn/3824/#levelsource=000000000_0&amp;pvareaid=101594</t>
  </si>
  <si>
    <t>佳宝V52</t>
  </si>
  <si>
    <t>https://www.autohome.com.cn/2469/#levelsource=000000000_0&amp;pvareaid=101594</t>
  </si>
  <si>
    <t>佳宝V75</t>
  </si>
  <si>
    <t>https://www.autohome.com.cn/3775/#levelsource=000000000_0&amp;pvareaid=101594</t>
  </si>
  <si>
    <t>佳宝V77</t>
  </si>
  <si>
    <t>https://www.autohome.com.cn/3776/#levelsource=000000000_0&amp;pvareaid=101594</t>
  </si>
  <si>
    <t>佳宝V80</t>
  </si>
  <si>
    <t>https://www.autohome.com.cn/3052/#levelsource=000000000_0&amp;pvareaid=101594</t>
  </si>
  <si>
    <t>佳宝T50</t>
  </si>
  <si>
    <t>https://www.autohome.com.cn/2526/#levelsource=000000000_0&amp;pvareaid=101594</t>
  </si>
  <si>
    <t>佳宝T51</t>
  </si>
  <si>
    <t>https://www.autohome.com.cn/2525/#levelsource=000000000_0&amp;pvareaid=101594</t>
  </si>
  <si>
    <t>佳宝T57</t>
  </si>
  <si>
    <t>https://www.autohome.com.cn/2465/#levelsource=000000000_0&amp;pvareaid=101594</t>
  </si>
  <si>
    <t>解放T80</t>
  </si>
  <si>
    <t>https://www.autohome.com.cn/3459/#levelsource=000000000_0&amp;pvareaid=101594</t>
  </si>
  <si>
    <t>森雅S80</t>
  </si>
  <si>
    <t>https://www.autohome.com.cn/2131/#levelsource=000000000_0&amp;pvareaid=101594</t>
  </si>
  <si>
    <t>森雅M80</t>
  </si>
  <si>
    <t>https://www.autohome.com.cn/913/#levelsource=000000000_0&amp;pvareaid=101594</t>
  </si>
  <si>
    <t>佳宝V70</t>
  </si>
  <si>
    <t>https://www.autohome.com.cn/2464/#levelsource=000000000_0&amp;pvareaid=101594</t>
  </si>
  <si>
    <t>佳宝V70 II代</t>
  </si>
  <si>
    <t>https://www.autohome.com.cn/2870/#levelsource=000000000_0&amp;pvareaid=101594</t>
  </si>
  <si>
    <t>一汽通用</t>
  </si>
  <si>
    <t>坤程</t>
  </si>
  <si>
    <t>https://www.autohome.com.cn/2603/#levelsource=000000000_0&amp;pvareaid=101594</t>
  </si>
  <si>
    <t>依维柯</t>
  </si>
  <si>
    <t>南京依维柯</t>
  </si>
  <si>
    <t>依维柯Daily</t>
  </si>
  <si>
    <t>https://www.autohome.com.cn/4580/#levelsource=000000000_0&amp;pvareaid=101594</t>
  </si>
  <si>
    <t>依维柯Power Daily</t>
  </si>
  <si>
    <t>https://www.autohome.com.cn/2533/#levelsource=000000000_0&amp;pvareaid=101594</t>
  </si>
  <si>
    <t>依维柯得意</t>
  </si>
  <si>
    <t>https://www.autohome.com.cn/2532/#levelsource=000000000_0&amp;pvareaid=101594</t>
  </si>
  <si>
    <t>都灵</t>
  </si>
  <si>
    <t>https://www.autohome.com.cn/2531/#levelsource=000000000_0&amp;pvareaid=101594</t>
  </si>
  <si>
    <t>依维柯(进口)</t>
  </si>
  <si>
    <t>Iveco VISION</t>
  </si>
  <si>
    <t>https://www.autohome.com.cn/3619/#levelsource=000000000_0&amp;pvareaid=101594</t>
  </si>
  <si>
    <t>野马汽车</t>
  </si>
  <si>
    <t>斯派卡</t>
  </si>
  <si>
    <t>https://www.autohome.com.cn/4425/#levelsource=000000000_0&amp;pvareaid=101594</t>
  </si>
  <si>
    <t>野马T70</t>
  </si>
  <si>
    <t>https://www.autohome.com.cn/2888/#levelsource=000000000_0&amp;pvareaid=101594</t>
  </si>
  <si>
    <t>野马T80</t>
  </si>
  <si>
    <t>https://www.autohome.com.cn/3765/#levelsource=000000000_0&amp;pvareaid=101594</t>
  </si>
  <si>
    <t>野马U能E350</t>
  </si>
  <si>
    <t>https://www.autohome.com.cn/3906/#levelsource=000000000_0&amp;pvareaid=101594</t>
  </si>
  <si>
    <t>野马EC30</t>
  </si>
  <si>
    <t>https://www.autohome.com.cn/4510/#levelsource=000000000_0&amp;pvareaid=101594</t>
  </si>
  <si>
    <t>野马A-MPV</t>
  </si>
  <si>
    <t>https://www.autohome.com.cn/2889/#levelsource=000000000_0&amp;pvareaid=101594</t>
  </si>
  <si>
    <t>野马M302</t>
  </si>
  <si>
    <t>https://www.autohome.com.cn/3003/#levelsource=000000000_0&amp;pvareaid=101594</t>
  </si>
  <si>
    <t>野马M31D</t>
  </si>
  <si>
    <t>https://www.autohome.com.cn/2887/#levelsource=000000000_0&amp;pvareaid=101594</t>
  </si>
  <si>
    <t>野马F10</t>
  </si>
  <si>
    <t>https://www.autohome.com.cn/2378/#levelsource=000000000_0&amp;pvareaid=101594</t>
  </si>
  <si>
    <t>野马F12</t>
  </si>
  <si>
    <t>https://www.autohome.com.cn/2445/#levelsource=000000000_0&amp;pvareaid=101594</t>
  </si>
  <si>
    <t>野马F16</t>
  </si>
  <si>
    <t>https://www.autohome.com.cn/2440/#levelsource=000000000_0&amp;pvareaid=101594</t>
  </si>
  <si>
    <t>野马F99</t>
  </si>
  <si>
    <t>https://www.autohome.com.cn/939/#levelsource=000000000_0&amp;pvareaid=101594</t>
  </si>
  <si>
    <t>驭胜</t>
  </si>
  <si>
    <t>驭胜S330</t>
  </si>
  <si>
    <t>https://www.autohome.com.cn/3777/#levelsource=000000000_0&amp;pvareaid=101594</t>
  </si>
  <si>
    <t>驭胜S350</t>
  </si>
  <si>
    <t>https://www.autohome.com.cn/2228/#levelsource=000000000_0&amp;pvareaid=101594</t>
  </si>
  <si>
    <t>裕路</t>
  </si>
  <si>
    <t>裕路汽车</t>
  </si>
  <si>
    <t>裕路EV2</t>
  </si>
  <si>
    <t>https://www.autohome.com.cn/4574/#levelsource=000000000_0&amp;pvareaid=101594</t>
  </si>
  <si>
    <t>云度</t>
  </si>
  <si>
    <t>云度新能源</t>
  </si>
  <si>
    <t>云度π1</t>
  </si>
  <si>
    <t>https://www.autohome.com.cn/4320/#levelsource=000000000_0&amp;pvareaid=101594</t>
  </si>
  <si>
    <t>云度π3</t>
  </si>
  <si>
    <t>https://www.autohome.com.cn/4321/#levelsource=000000000_0&amp;pvareaid=101594</t>
  </si>
  <si>
    <t>永源</t>
  </si>
  <si>
    <t>永源汽车</t>
  </si>
  <si>
    <t>永源五星</t>
  </si>
  <si>
    <t>https://www.autohome.com.cn/2828/#levelsource=000000000_0&amp;pvareaid=101594</t>
  </si>
  <si>
    <t>猎鹰</t>
  </si>
  <si>
    <t>https://www.autohome.com.cn/3087/#levelsource=000000000_0&amp;pvareaid=101594</t>
  </si>
  <si>
    <t>永源A380</t>
  </si>
  <si>
    <t>https://www.autohome.com.cn/424/#levelsource=000000000_0&amp;pvareaid=101594</t>
  </si>
  <si>
    <t>游侠</t>
  </si>
  <si>
    <t>游侠电车</t>
  </si>
  <si>
    <t>游侠 X</t>
  </si>
  <si>
    <t>https://www.autohome.com.cn/3880/#levelsource=000000000_0&amp;pvareaid=101594</t>
  </si>
  <si>
    <t>众泰</t>
  </si>
  <si>
    <t>众泰汽车</t>
  </si>
  <si>
    <t>众泰T500</t>
  </si>
  <si>
    <t>https://www.autohome.com.cn/4417/#levelsource=000000000_0&amp;pvareaid=101594</t>
  </si>
  <si>
    <t>云100</t>
  </si>
  <si>
    <t>https://www.autohome.com.cn/3575/#levelsource=000000000_0&amp;pvareaid=101594</t>
  </si>
  <si>
    <t>芝麻</t>
  </si>
  <si>
    <t>https://www.autohome.com.cn/3779/#levelsource=000000000_0&amp;pvareaid=101594</t>
  </si>
  <si>
    <t>众泰E200</t>
  </si>
  <si>
    <t>https://www.autohome.com.cn/3529/#levelsource=000000000_0&amp;pvareaid=101594</t>
  </si>
  <si>
    <t>众泰Z360</t>
  </si>
  <si>
    <t>https://www.autohome.com.cn/4371/#levelsource=000000000_0&amp;pvareaid=101594</t>
  </si>
  <si>
    <t>众泰Z560</t>
  </si>
  <si>
    <t>https://www.autohome.com.cn/4317/#levelsource=000000000_0&amp;pvareaid=101594</t>
  </si>
  <si>
    <t>众泰Z700</t>
  </si>
  <si>
    <t>https://www.autohome.com.cn/3627/#levelsource=000000000_0&amp;pvareaid=101594</t>
  </si>
  <si>
    <t>众泰T300</t>
  </si>
  <si>
    <t>https://www.autohome.com.cn/2333/#levelsource=000000000_0&amp;pvareaid=101594</t>
  </si>
  <si>
    <t>大迈X5</t>
  </si>
  <si>
    <t>https://www.autohome.com.cn/3793/#levelsource=000000000_0&amp;pvareaid=101594</t>
  </si>
  <si>
    <t>众泰SR7</t>
  </si>
  <si>
    <t>https://www.autohome.com.cn/3899/#levelsource=000000000_0&amp;pvareaid=101594</t>
  </si>
  <si>
    <t>大迈X7</t>
  </si>
  <si>
    <t>https://www.autohome.com.cn/4092/#levelsource=000000000_0&amp;pvareaid=101594</t>
  </si>
  <si>
    <t>众泰SR9</t>
  </si>
  <si>
    <t>https://www.autohome.com.cn/4070/#levelsource=000000000_0&amp;pvareaid=101594</t>
  </si>
  <si>
    <t>众泰T600</t>
  </si>
  <si>
    <t>https://www.autohome.com.cn/2334/#levelsource=000000000_0&amp;pvareaid=101594</t>
  </si>
  <si>
    <t>众泰T600 Coupe</t>
  </si>
  <si>
    <t>https://www.autohome.com.cn/4385/#levelsource=000000000_0&amp;pvareaid=101594</t>
  </si>
  <si>
    <t>众泰T700</t>
  </si>
  <si>
    <t>https://www.autohome.com.cn/3852/#levelsource=000000000_0&amp;pvareaid=101594</t>
  </si>
  <si>
    <t>众泰V10</t>
  </si>
  <si>
    <t>https://www.autohome.com.cn/2480/#levelsource=000000000_0&amp;pvareaid=101594</t>
  </si>
  <si>
    <t>众泰E20</t>
  </si>
  <si>
    <t>https://www.autohome.com.cn/3447/#levelsource=000000000_0&amp;pvareaid=101594</t>
  </si>
  <si>
    <t>众泰M300</t>
  </si>
  <si>
    <t>https://www.autohome.com.cn/708/#levelsource=000000000_0&amp;pvareaid=101594</t>
  </si>
  <si>
    <t>江南TT</t>
  </si>
  <si>
    <t>https://www.autohome.com.cn/2230/#levelsource=000000000_0&amp;pvareaid=101594</t>
  </si>
  <si>
    <t>众泰Z100</t>
  </si>
  <si>
    <t>https://www.autohome.com.cn/3002/#levelsource=000000000_0&amp;pvareaid=101594</t>
  </si>
  <si>
    <t>众泰Z200</t>
  </si>
  <si>
    <t>https://www.autohome.com.cn/2161/#levelsource=000000000_0&amp;pvareaid=101594</t>
  </si>
  <si>
    <t>众泰Z200HB</t>
  </si>
  <si>
    <t>https://www.autohome.com.cn/2171/#levelsource=000000000_0&amp;pvareaid=101594</t>
  </si>
  <si>
    <t>众泰Z300</t>
  </si>
  <si>
    <t>https://www.autohome.com.cn/2337/#levelsource=000000000_0&amp;pvareaid=101594</t>
  </si>
  <si>
    <t>众泰Z500</t>
  </si>
  <si>
    <t>https://www.autohome.com.cn/3425/#levelsource=000000000_0&amp;pvareaid=101594</t>
  </si>
  <si>
    <t>众泰2008</t>
  </si>
  <si>
    <t>https://www.autohome.com.cn/558/#levelsource=000000000_0&amp;pvareaid=101594</t>
  </si>
  <si>
    <t>众泰5008</t>
  </si>
  <si>
    <t>https://www.autohome.com.cn/663/#levelsource=000000000_0&amp;pvareaid=101594</t>
  </si>
  <si>
    <t>众泰T200</t>
  </si>
  <si>
    <t>https://www.autohome.com.cn/2336/#levelsource=000000000_0&amp;pvareaid=101594</t>
  </si>
  <si>
    <t>中华</t>
  </si>
  <si>
    <t>华晨中华</t>
  </si>
  <si>
    <t>中华豚</t>
  </si>
  <si>
    <t>https://www.autohome.com.cn/3289/#levelsource=000000000_0&amp;pvareaid=101594</t>
  </si>
  <si>
    <t>中华H220</t>
  </si>
  <si>
    <t>https://www.autohome.com.cn/2999/#levelsource=000000000_0&amp;pvareaid=101594</t>
  </si>
  <si>
    <t>中华H230</t>
  </si>
  <si>
    <t>https://www.autohome.com.cn/2770/#levelsource=000000000_0&amp;pvareaid=101594</t>
  </si>
  <si>
    <t>中华H3</t>
  </si>
  <si>
    <t>https://www.autohome.com.cn/3878/#levelsource=000000000_0&amp;pvareaid=101594</t>
  </si>
  <si>
    <t>中华H330</t>
  </si>
  <si>
    <t>https://www.autohome.com.cn/2998/#levelsource=000000000_0&amp;pvareaid=101594</t>
  </si>
  <si>
    <t>中华H530</t>
  </si>
  <si>
    <t>https://www.autohome.com.cn/2323/#levelsource=000000000_0&amp;pvareaid=101594</t>
  </si>
  <si>
    <t>中华V3</t>
  </si>
  <si>
    <t>https://www.autohome.com.cn/3530/#levelsource=000000000_0&amp;pvareaid=101594</t>
  </si>
  <si>
    <t>中华V5</t>
  </si>
  <si>
    <t>https://www.autohome.com.cn/2294/#levelsource=000000000_0&amp;pvareaid=101594</t>
  </si>
  <si>
    <t>中华C3</t>
  </si>
  <si>
    <t>https://www.autohome.com.cn/3095/#levelsource=000000000_0&amp;pvareaid=101594</t>
  </si>
  <si>
    <t>中华H320</t>
  </si>
  <si>
    <t>https://www.autohome.com.cn/2857/#levelsource=000000000_0&amp;pvareaid=101594</t>
  </si>
  <si>
    <t>中华骏捷Cross</t>
  </si>
  <si>
    <t>https://www.autohome.com.cn/860/#levelsource=000000000_0&amp;pvareaid=101594</t>
  </si>
  <si>
    <t>中华骏捷FRV</t>
  </si>
  <si>
    <t>https://www.autohome.com.cn/523/#levelsource=000000000_0&amp;pvareaid=101594</t>
  </si>
  <si>
    <t>中华骏捷FSV</t>
  </si>
  <si>
    <t>https://www.autohome.com.cn/825/#levelsource=000000000_0&amp;pvareaid=101594</t>
  </si>
  <si>
    <t>中华骏捷</t>
  </si>
  <si>
    <t>https://www.autohome.com.cn/411/#levelsource=000000000_0&amp;pvareaid=101594</t>
  </si>
  <si>
    <t>中华尊驰</t>
  </si>
  <si>
    <t>https://www.autohome.com.cn/130/#levelsource=000000000_0&amp;pvareaid=101594</t>
  </si>
  <si>
    <t>中华酷宝</t>
  </si>
  <si>
    <t>https://www.autohome.com.cn/490/#levelsource=000000000_0&amp;pvareaid=101594</t>
  </si>
  <si>
    <t>中兴</t>
  </si>
  <si>
    <t>广汽中兴</t>
  </si>
  <si>
    <t>中兴C3</t>
  </si>
  <si>
    <t>https://www.autohome.com.cn/2658/#levelsource=000000000_0&amp;pvareaid=101594</t>
  </si>
  <si>
    <t>中兴GX3</t>
  </si>
  <si>
    <t>https://www.autohome.com.cn/3644/#levelsource=000000000_0&amp;pvareaid=101594</t>
  </si>
  <si>
    <t>中兴汽车</t>
  </si>
  <si>
    <t>领主</t>
  </si>
  <si>
    <t>https://www.autohome.com.cn/4178/#levelsource=000000000_0&amp;pvareaid=101594</t>
  </si>
  <si>
    <t>威虎</t>
  </si>
  <si>
    <t>https://www.autohome.com.cn/2519/#levelsource=000000000_0&amp;pvareaid=101594</t>
  </si>
  <si>
    <t>小老虎</t>
  </si>
  <si>
    <t>https://www.autohome.com.cn/3881/#levelsource=000000000_0&amp;pvareaid=101594</t>
  </si>
  <si>
    <t>无限V3</t>
  </si>
  <si>
    <t>https://www.autohome.com.cn/627/#levelsource=000000000_0&amp;pvareaid=101594</t>
  </si>
  <si>
    <t>无限V5</t>
  </si>
  <si>
    <t>https://www.autohome.com.cn/2081/#levelsource=000000000_0&amp;pvareaid=101594</t>
  </si>
  <si>
    <t>无限V7</t>
  </si>
  <si>
    <t>https://www.autohome.com.cn/2143/#levelsource=000000000_0&amp;pvareaid=101594</t>
  </si>
  <si>
    <t>昌铃</t>
  </si>
  <si>
    <t>https://www.autohome.com.cn/2522/#levelsource=000000000_0&amp;pvareaid=101594</t>
  </si>
  <si>
    <t>旗舰A9</t>
  </si>
  <si>
    <t>https://www.autohome.com.cn/2613/#levelsource=000000000_0&amp;pvareaid=101594</t>
  </si>
  <si>
    <t>威虎G3</t>
  </si>
  <si>
    <t>https://www.autohome.com.cn/3215/#levelsource=000000000_0&amp;pvareaid=101594</t>
  </si>
  <si>
    <t>之诺</t>
  </si>
  <si>
    <t>之诺1E</t>
  </si>
  <si>
    <t>https://www.autohome.com.cn/3237/#levelsource=000000000_0&amp;pvareaid=101594</t>
  </si>
  <si>
    <t>之诺60H</t>
  </si>
  <si>
    <t>https://www.autohome.com.cn/4146/#levelsource=000000000_0&amp;pvareaid=101594</t>
  </si>
  <si>
    <t>知豆</t>
  </si>
  <si>
    <t>知豆电动车</t>
  </si>
  <si>
    <t>知豆D1</t>
  </si>
  <si>
    <t>https://www.autohome.com.cn/3706/#levelsource=000000000_0&amp;pvareaid=101594</t>
  </si>
  <si>
    <t>知豆D2</t>
  </si>
  <si>
    <t>https://www.autohome.com.cn/3827/#levelsource=000000000_0&amp;pvareaid=101594</t>
  </si>
  <si>
    <t>知豆D3</t>
  </si>
  <si>
    <t>https://www.autohome.com.cn/4597/#levelsource=000000000_0&amp;pvareaid=101594</t>
  </si>
  <si>
    <t>https://www.autohome.com.cn/3497/#levelsource=000000000_0&amp;pvareaid=101594</t>
  </si>
  <si>
    <t>Zenvo</t>
  </si>
  <si>
    <t>https://www.autohome.com.cn/2602/#levelsource=000000000_0&amp;pvareaid=101594</t>
  </si>
  <si>
    <t>正道汽车</t>
  </si>
  <si>
    <t>正道H600</t>
  </si>
  <si>
    <t>https://www.autohome.com.cn/4440/#levelsource=000000000_0&amp;pvareaid=101594</t>
  </si>
  <si>
    <t>cid</t>
  </si>
  <si>
    <t>url</t>
  </si>
  <si>
    <t>mid</t>
  </si>
  <si>
    <t>2018款 30周年年型 Sportback 35 TFSI 进取型</t>
  </si>
  <si>
    <t>https://www.autohome.com.cn/spec/32040/#pvareaid=2042128</t>
  </si>
  <si>
    <t>2018款 30周年年型 Sportback 35 TFSI 时尚型</t>
  </si>
  <si>
    <t>https://www.autohome.com.cn/spec/32041/#pvareaid=2042128</t>
  </si>
  <si>
    <t>2018款 30周年年型 Sportback 35 TFSI 风尚型</t>
  </si>
  <si>
    <t>https://www.autohome.com.cn/spec/32042/#pvareaid=2042128</t>
  </si>
  <si>
    <t>2018款 30周年年型 Sportback 35 TFSI 运动型</t>
  </si>
  <si>
    <t>https://www.autohome.com.cn/spec/32043/#pvareaid=2042128</t>
  </si>
  <si>
    <t>2018款 30周年年型 Limousine 35 TFSI 进取型</t>
  </si>
  <si>
    <t>https://www.autohome.com.cn/spec/32046/#pvareaid=2042128</t>
  </si>
  <si>
    <t>2018款 30周年年型 Limousine 35 TFSI 时尚型</t>
  </si>
  <si>
    <t>https://www.autohome.com.cn/spec/32047/#pvareaid=2042128</t>
  </si>
  <si>
    <t>2018款 30周年年型 Limousine 35 TFSI 风尚型</t>
  </si>
  <si>
    <t>https://www.autohome.com.cn/spec/32048/#pvareaid=2042128</t>
  </si>
  <si>
    <t>2018款 30周年年型 Limousine 35 TFSI 运动型</t>
  </si>
  <si>
    <t>https://www.autohome.com.cn/spec/32049/#pvareaid=2042128</t>
  </si>
  <si>
    <t>2017款 Sportback 35 TFSI 进取型</t>
  </si>
  <si>
    <t>https://www.autohome.com.cn/spec/30293/</t>
  </si>
  <si>
    <t>2017款 Sportback 35 TFSI 时尚型</t>
  </si>
  <si>
    <t>https://www.autohome.com.cn/spec/30294/</t>
  </si>
  <si>
    <t>2017款 Sportback 35 TFSI 风尚型</t>
  </si>
  <si>
    <t>https://www.autohome.com.cn/spec/30295/</t>
  </si>
  <si>
    <t>2017款 Sportback 35 TFSI 运动型</t>
  </si>
  <si>
    <t>https://www.autohome.com.cn/spec/30296/</t>
  </si>
  <si>
    <t>2017款 Limousine 35 TFSI 进取型</t>
  </si>
  <si>
    <t>https://www.autohome.com.cn/spec/30298/</t>
  </si>
  <si>
    <t>2017款 Limousine 35 TFSI 时尚型</t>
  </si>
  <si>
    <t>https://www.autohome.com.cn/spec/30299/</t>
  </si>
  <si>
    <t>2017款 Limousine 35 TFSI 风尚型</t>
  </si>
  <si>
    <t>https://www.autohome.com.cn/spec/30300/</t>
  </si>
  <si>
    <t>2017款 Limousine 35 TFSI 运动型</t>
  </si>
  <si>
    <t>https://www.autohome.com.cn/spec/30305/</t>
  </si>
  <si>
    <t>2018款 30周年年型 Sportback 40 TFSI 风尚型</t>
  </si>
  <si>
    <t>https://www.autohome.com.cn/spec/32044/#pvareaid=2042128</t>
  </si>
  <si>
    <t>2018款 30周年年型 Sportback 40 TFSI 运动型</t>
  </si>
  <si>
    <t>https://www.autohome.com.cn/spec/32045/#pvareaid=2042128</t>
  </si>
  <si>
    <t>2018款 30周年年型 Limousine 40 TFSI 风尚型</t>
  </si>
  <si>
    <t>https://www.autohome.com.cn/spec/32050/#pvareaid=2042128</t>
  </si>
  <si>
    <t>2018款 30周年年型 Limousine 40 TFSI 运动型</t>
  </si>
  <si>
    <t>https://www.autohome.com.cn/spec/32051/#pvareaid=2042128</t>
  </si>
  <si>
    <t>2017款 Sportback 40 TFSI 风尚型</t>
  </si>
  <si>
    <t>https://www.autohome.com.cn/spec/30297/</t>
  </si>
  <si>
    <t>2017款 Sportback 40 TFSI 运动型</t>
  </si>
  <si>
    <t>https://www.autohome.com.cn/spec/30088/</t>
  </si>
  <si>
    <t>2017款 Limousine 40 TFSI 风尚型</t>
  </si>
  <si>
    <t>https://www.autohome.com.cn/spec/30306/</t>
  </si>
  <si>
    <t>2017款 Limousine 40 TFSI 运动型</t>
  </si>
  <si>
    <t>https://www.autohome.com.cn/spec/30307/</t>
  </si>
  <si>
    <t>2018款 30周年年型 30 TFSI 进取型</t>
  </si>
  <si>
    <t>https://www.autohome.com.cn/spec/32014/#pvareaid=2042128</t>
  </si>
  <si>
    <t>2018款 30周年年型 40 TFSI 进取型</t>
  </si>
  <si>
    <t>https://www.autohome.com.cn/spec/32015/#pvareaid=2042128</t>
  </si>
  <si>
    <t>2018款 30周年年型 40 TFSI 时尚型</t>
  </si>
  <si>
    <t>https://www.autohome.com.cn/spec/32016/#pvareaid=2042128</t>
  </si>
  <si>
    <t>2018款 30周年年型 40 TFSI 运动型</t>
  </si>
  <si>
    <t>https://www.autohome.com.cn/spec/32017/#pvareaid=2042128</t>
  </si>
  <si>
    <t>2017款 Plus 40 TFSI 进取型</t>
  </si>
  <si>
    <t>https://www.autohome.com.cn/spec/29973/</t>
  </si>
  <si>
    <t>2017款 Plus 40 TFSI 时尚型</t>
  </si>
  <si>
    <t>https://www.autohome.com.cn/spec/29974/</t>
  </si>
  <si>
    <t>2017款 Plus 40 TFSI 风尚型</t>
  </si>
  <si>
    <t>https://www.autohome.com.cn/spec/29975/</t>
  </si>
  <si>
    <t>2017款 Plus 40 TFSI 运动型</t>
  </si>
  <si>
    <t>https://www.autohome.com.cn/spec/29976/</t>
  </si>
  <si>
    <t>2018款 30周年年型 45 TFSI quattro 个性运动版</t>
  </si>
  <si>
    <t>https://www.autohome.com.cn/spec/32018/#pvareaid=2042128</t>
  </si>
  <si>
    <t>2018款 30周年年型 45 TFSI quattro 运动型</t>
  </si>
  <si>
    <t>https://www.autohome.com.cn/spec/32019/#pvareaid=2042128</t>
  </si>
  <si>
    <t>2017款 Plus 45 TFSI quattro 风尚型</t>
  </si>
  <si>
    <t>https://www.autohome.com.cn/spec/29977/</t>
  </si>
  <si>
    <t>2017款 Plus 45 TFSI quattro 运动型</t>
  </si>
  <si>
    <t>https://www.autohome.com.cn/spec/29978/</t>
  </si>
  <si>
    <t>2018款 30周年年型 TFSI 进取型</t>
  </si>
  <si>
    <t>https://www.autohome.com.cn/spec/31523/#pvareaid=2042128</t>
  </si>
  <si>
    <t>2017款 TFSI 技术型</t>
  </si>
  <si>
    <t>https://www.autohome.com.cn/spec/27954/</t>
  </si>
  <si>
    <t>2017款 TFSI 舒适型</t>
  </si>
  <si>
    <t>https://www.autohome.com.cn/spec/27955/</t>
  </si>
  <si>
    <t>2017款 TFSI 运动型</t>
  </si>
  <si>
    <t>https://www.autohome.com.cn/spec/27956/</t>
  </si>
  <si>
    <t>2018款 30周年年型 30 FSI 风尚型</t>
  </si>
  <si>
    <t>https://www.autohome.com.cn/spec/31526/#pvareaid=2042128</t>
  </si>
  <si>
    <t>2017款 30 FSI 技术型</t>
  </si>
  <si>
    <t>https://www.autohome.com.cn/spec/27957/</t>
  </si>
  <si>
    <t>2017款 30 FSI 舒适型</t>
  </si>
  <si>
    <t>https://www.autohome.com.cn/spec/27958/</t>
  </si>
  <si>
    <t>2018款 30周年年型 35 TFSI 时尚型</t>
  </si>
  <si>
    <t>https://www.autohome.com.cn/spec/31524/#pvareaid=2042128</t>
  </si>
  <si>
    <t>2018款 30周年年型 35 TFSI 运动型</t>
  </si>
  <si>
    <t>https://www.autohome.com.cn/spec/31525/#pvareaid=2042128</t>
  </si>
  <si>
    <t>https://www.autohome.com.cn/spec/31527/#pvareaid=2042128</t>
  </si>
  <si>
    <t>2018款 30周年年型 45 TFSI quattro 豪华型</t>
  </si>
  <si>
    <t>https://www.autohome.com.cn/spec/31529/#pvareaid=2042128</t>
  </si>
  <si>
    <t>2017款 45 TFSI quattro 运动型</t>
  </si>
  <si>
    <t>https://www.autohome.com.cn/spec/27959/</t>
  </si>
  <si>
    <t>2018款 30周年年型 50 TFSI quattro 尊享型</t>
  </si>
  <si>
    <t>https://www.autohome.com.cn/spec/31530/#pvareaid=2042128</t>
  </si>
  <si>
    <t>2017款 50 TFSI quattro 豪华型</t>
  </si>
  <si>
    <t>https://www.autohome.com.cn/spec/27960/</t>
  </si>
  <si>
    <t>2017款 50 TFSI quattro 尊享型</t>
  </si>
  <si>
    <t>https://www.autohome.com.cn/spec/27961/</t>
  </si>
  <si>
    <t>2017款 30 TFSI 时尚型</t>
  </si>
  <si>
    <t>https://www.autohome.com.cn/spec/29126/#pvareaid=2042128</t>
  </si>
  <si>
    <t>2017款 30 TFSI 风尚型</t>
  </si>
  <si>
    <t>https://www.autohome.com.cn/spec/29127/#pvareaid=2042128</t>
  </si>
  <si>
    <t>2017款 30 TFSI 运动型</t>
  </si>
  <si>
    <t>https://www.autohome.com.cn/spec/29128/#pvareaid=2042128</t>
  </si>
  <si>
    <t>2017款 30 TFSI 标准型</t>
  </si>
  <si>
    <t>https://www.autohome.com.cn/spec/29125/</t>
  </si>
  <si>
    <t>2017款 35 TFSI 时尚型</t>
  </si>
  <si>
    <t>https://www.autohome.com.cn/spec/29129/#pvareaid=2042128</t>
  </si>
  <si>
    <t>2017款 35 TFSI 风尚型</t>
  </si>
  <si>
    <t>https://www.autohome.com.cn/spec/29130/#pvareaid=2042128</t>
  </si>
  <si>
    <t>2017款 35 TFSI 运动型</t>
  </si>
  <si>
    <t>https://www.autohome.com.cn/spec/29131/#pvareaid=2042128</t>
  </si>
  <si>
    <t>2017款 35 TFSI quattro 全时四驱风尚型</t>
  </si>
  <si>
    <t>https://www.autohome.com.cn/spec/29132/#pvareaid=2042128</t>
  </si>
  <si>
    <t>2017款 35 TFSI quattro 全时四驱运动型</t>
  </si>
  <si>
    <t>https://www.autohome.com.cn/spec/29133/#pvareaid=2042128</t>
  </si>
  <si>
    <t>2017款 40 TFSI quattro 全时四驱运动型</t>
  </si>
  <si>
    <t>https://www.autohome.com.cn/spec/29134/#pvareaid=2042128</t>
  </si>
  <si>
    <t>2017款 40 TFSI quattro 全时四驱风尚型</t>
  </si>
  <si>
    <t>https://www.autohome.com.cn/spec/29135/#pvareaid=2042128</t>
  </si>
  <si>
    <t>https://www.autohome.com.cn/spec/30961/#pvareaid=2042128</t>
  </si>
  <si>
    <t>2017款 Plus 40 TFSI 技术型</t>
  </si>
  <si>
    <t>https://www.autohome.com.cn/spec/30962/#pvareaid=2042128</t>
  </si>
  <si>
    <t>2017款 Plus 40 TFSI 舒适型</t>
  </si>
  <si>
    <t>https://www.autohome.com.cn/spec/30963/#pvareaid=2042128</t>
  </si>
  <si>
    <t>2017款 Plus 40 TFSI 动感型</t>
  </si>
  <si>
    <t>https://www.autohome.com.cn/spec/30964/#pvareaid=2042128</t>
  </si>
  <si>
    <t>2017款 Plus 40 TFSI 豪华型</t>
  </si>
  <si>
    <t>https://www.autohome.com.cn/spec/30965/#pvareaid=2042128</t>
  </si>
  <si>
    <t>2008款 1.8T 手动舒适型</t>
  </si>
  <si>
    <t>https://www.autohome.com.cn/spec/3621/#pvareaid=2042128</t>
  </si>
  <si>
    <t>2008款 1.8T 自动舒适型</t>
  </si>
  <si>
    <t>https://www.autohome.com.cn/spec/3622/#pvareaid=2042128</t>
  </si>
  <si>
    <t>2008款 1.8T 个性风格版</t>
  </si>
  <si>
    <t>https://www.autohome.com.cn/spec/3623/#pvareaid=2042128</t>
  </si>
  <si>
    <t>2008款 1.8T 自动豪华型</t>
  </si>
  <si>
    <t>https://www.autohome.com.cn/spec/3624/#pvareaid=2042128</t>
  </si>
  <si>
    <t>2008款 2.0T 个性风格版</t>
  </si>
  <si>
    <t>https://www.autohome.com.cn/spec/3625/#pvareaid=2042128</t>
  </si>
  <si>
    <t>2008款 2.0T 自动豪华型</t>
  </si>
  <si>
    <t>https://www.autohome.com.cn/spec/3626/#pvareaid=2042128</t>
  </si>
  <si>
    <t>2007款 1.8T 手动标准型</t>
  </si>
  <si>
    <t>https://www.autohome.com.cn/spec/2915/#pvareaid=2042128</t>
  </si>
  <si>
    <t>2007款 1.8T 手动舒适型</t>
  </si>
  <si>
    <t>https://www.autohome.com.cn/spec/2916/#pvareaid=2042128</t>
  </si>
  <si>
    <t>2007款 1.8T 自动标准型</t>
  </si>
  <si>
    <t>https://www.autohome.com.cn/spec/2917/#pvareaid=2042128</t>
  </si>
  <si>
    <t>2007款 1.8T 自动舒适型</t>
  </si>
  <si>
    <t>https://www.autohome.com.cn/spec/2918/#pvareaid=2042128</t>
  </si>
  <si>
    <t>2007款 1.8T 个性风格版</t>
  </si>
  <si>
    <t>https://www.autohome.com.cn/spec/3211/#pvareaid=2042128</t>
  </si>
  <si>
    <t>2007款 1.8T 自动豪华型</t>
  </si>
  <si>
    <t>https://www.autohome.com.cn/spec/2919/#pvareaid=2042128</t>
  </si>
  <si>
    <t>2007款 2.0T 自动标准型</t>
  </si>
  <si>
    <t>https://www.autohome.com.cn/spec/2920/#pvareaid=2042128</t>
  </si>
  <si>
    <t>2007款 2.0T 自动舒适型</t>
  </si>
  <si>
    <t>https://www.autohome.com.cn/spec/2921/#pvareaid=2042128</t>
  </si>
  <si>
    <t>2007款 2.0T 自动豪华型</t>
  </si>
  <si>
    <t>https://www.autohome.com.cn/spec/2922/#pvareaid=2042128</t>
  </si>
  <si>
    <t>2006款 1.8T 7挡自动舒适型</t>
  </si>
  <si>
    <t>https://www.autohome.com.cn/spec/1920/#pvareaid=2042128</t>
  </si>
  <si>
    <t>2006款 1.8T 手动基本</t>
  </si>
  <si>
    <t>https://www.autohome.com.cn/spec/1916/#pvareaid=2042128</t>
  </si>
  <si>
    <t>2006款 1.8T 自动基本</t>
  </si>
  <si>
    <t>https://www.autohome.com.cn/spec/1917/#pvareaid=2042128</t>
  </si>
  <si>
    <t>2006款 1.8T 豪华型</t>
  </si>
  <si>
    <t>https://www.autohome.com.cn/spec/1922/#pvareaid=2042128</t>
  </si>
  <si>
    <t>2006款 1.8T 领先型</t>
  </si>
  <si>
    <t>https://www.autohome.com.cn/spec/1923/#pvareaid=2042128</t>
  </si>
  <si>
    <t>2004款 1.8L（125马力）</t>
  </si>
  <si>
    <t>https://www.autohome.com.cn/spec/331/#pvareaid=2042128</t>
  </si>
  <si>
    <t>2004款 1.8T 手动基本</t>
  </si>
  <si>
    <t>https://www.autohome.com.cn/spec/149/#pvareaid=2042128</t>
  </si>
  <si>
    <t>2004款 1.8T 自动基本</t>
  </si>
  <si>
    <t>https://www.autohome.com.cn/spec/642/#pvareaid=2042128</t>
  </si>
  <si>
    <t>2004款 1.8T 自动舒适</t>
  </si>
  <si>
    <t>https://www.autohome.com.cn/spec/643/#pvareaid=2042128</t>
  </si>
  <si>
    <t>2004款 2.4L 手动基本</t>
  </si>
  <si>
    <t>https://www.autohome.com.cn/spec/984/#pvareaid=2042128</t>
  </si>
  <si>
    <t>2004款 2.4L 豪华舒适</t>
  </si>
  <si>
    <t>https://www.autohome.com.cn/spec/148/#pvareaid=2042128</t>
  </si>
  <si>
    <t>2004款 2.4L 技术领先</t>
  </si>
  <si>
    <t>https://www.autohome.com.cn/spec/644/#pvareaid=2042128</t>
  </si>
  <si>
    <t>2004款 2.4L 自动基本</t>
  </si>
  <si>
    <t>https://www.autohome.com.cn/spec/985/#pvareaid=2042128</t>
  </si>
  <si>
    <t>2004款 2.4L 行政版</t>
  </si>
  <si>
    <t>https://www.autohome.com.cn/spec/1072/#pvareaid=2042128</t>
  </si>
  <si>
    <t>2004款 2.8L 技术领先</t>
  </si>
  <si>
    <t>https://www.autohome.com.cn/spec/647/#pvareaid=2042128</t>
  </si>
  <si>
    <t>2004款 2.8L 行政版</t>
  </si>
  <si>
    <t>https://www.autohome.com.cn/spec/1071/#pvareaid=2042128</t>
  </si>
  <si>
    <t>2004款 2.8L 豪华型</t>
  </si>
  <si>
    <t>https://www.autohome.com.cn/spec/646/#pvareaid=2042128</t>
  </si>
  <si>
    <t>2017款 RS 3 2.5T Limousine</t>
  </si>
  <si>
    <t>https://www.autohome.com.cn/spec/31663/#pvareaid=2042128</t>
  </si>
  <si>
    <t>2016款 RS 6 4.0T Avant</t>
  </si>
  <si>
    <t>https://www.autohome.com.cn/spec/24290/#pvareaid=2042128</t>
  </si>
  <si>
    <t>2016款 RS 7 4.0T Sportback</t>
  </si>
  <si>
    <t>https://www.autohome.com.cn/spec/19314/#pvareaid=2042128</t>
  </si>
  <si>
    <t>2016款 RS 7 4.0T Sportback performance</t>
  </si>
  <si>
    <t>https://www.autohome.com.cn/spec/24289/#pvareaid=2042128</t>
  </si>
  <si>
    <t>2017款 V10 Coupe</t>
  </si>
  <si>
    <t>https://www.autohome.com.cn/spec/30129/#pvareaid=2042128</t>
  </si>
  <si>
    <t>2017款 V10 Spyder</t>
  </si>
  <si>
    <t>https://www.autohome.com.cn/spec/30130/#pvareaid=2042128</t>
  </si>
  <si>
    <t>2016款 V10 Coupe Performance</t>
  </si>
  <si>
    <t>https://www.autohome.com.cn/spec/26925/#pvareaid=2042128</t>
  </si>
  <si>
    <t>2017款 TT RS 2.5T Coupe</t>
  </si>
  <si>
    <t>https://www.autohome.com.cn/spec/26290/#pvareaid=2042128</t>
  </si>
  <si>
    <t>2014款 RS 5 Coupe 特别版</t>
  </si>
  <si>
    <t>https://www.autohome.com.cn/spec/19447/#pvareaid=2042128</t>
  </si>
  <si>
    <t>2013款 RS 5 Cabriolet</t>
  </si>
  <si>
    <t>https://www.autohome.com.cn/spec/13802/#pvareaid=2042128</t>
  </si>
  <si>
    <t>2012款 RS 5 Coupe</t>
  </si>
  <si>
    <t>https://www.autohome.com.cn/spec/10863/#pvareaid=2042128</t>
  </si>
  <si>
    <t>2016款 30 TFSI Sportback Design风尚版</t>
  </si>
  <si>
    <t>https://www.autohome.com.cn/spec/24937/#pvareaid=2042128</t>
  </si>
  <si>
    <t>2016款 30 TFSI Sportback S Line运动版</t>
  </si>
  <si>
    <t>https://www.autohome.com.cn/spec/24813/#pvareaid=2042128</t>
  </si>
  <si>
    <t>2017款 Cabriolet 40 TFSI</t>
  </si>
  <si>
    <t>https://www.autohome.com.cn/spec/30309/#pvareaid=2042128</t>
  </si>
  <si>
    <t>2017款 Sportback e-tron 舒适型</t>
  </si>
  <si>
    <t>https://www.autohome.com.cn/spec/25917/#pvareaid=2042128</t>
  </si>
  <si>
    <t>2017款 改款 S3 2.0T Limousine</t>
  </si>
  <si>
    <t>https://www.autohome.com.cn/spec/25914/#pvareaid=2042128</t>
  </si>
  <si>
    <t>2017款 45 TFSI allroad quattro 时尚型</t>
  </si>
  <si>
    <t>https://www.autohome.com.cn/spec/28681/#pvareaid=2042128</t>
  </si>
  <si>
    <t>2017款 45 TFSI allroad quattro 运动型</t>
  </si>
  <si>
    <t>https://www.autohome.com.cn/spec/28682/#pvareaid=2042128</t>
  </si>
  <si>
    <t>2017款 Sportback 40 TFSI 时尚型</t>
  </si>
  <si>
    <t>https://www.autohome.com.cn/spec/30844/#pvareaid=2042128</t>
  </si>
  <si>
    <t>2017款 Coupe 40 TFSI 时尚型</t>
  </si>
  <si>
    <t>https://www.autohome.com.cn/spec/30810/#pvareaid=2042128</t>
  </si>
  <si>
    <t>2017款 Cabriolet 40 TFSI 时尚型</t>
  </si>
  <si>
    <t>https://www.autohome.com.cn/spec/30958/#pvareaid=2042128</t>
  </si>
  <si>
    <t>2017款 Sportback 45 TFSI 时尚型</t>
  </si>
  <si>
    <t>https://www.autohome.com.cn/spec/30858/#pvareaid=2042128</t>
  </si>
  <si>
    <t>2017款 Sportback 45 TFSI 运动型</t>
  </si>
  <si>
    <t>https://www.autohome.com.cn/spec/30859/#pvareaid=2042128</t>
  </si>
  <si>
    <t>2017款 Sportback 45 TFSI quattro 运动型</t>
  </si>
  <si>
    <t>https://www.autohome.com.cn/spec/30667/#pvareaid=2042128</t>
  </si>
  <si>
    <t>2017款 Coupe 45 TFSI quattro 运动型</t>
  </si>
  <si>
    <t>https://www.autohome.com.cn/spec/30668/#pvareaid=2042128</t>
  </si>
  <si>
    <t>2017款 Cabriolet 45 TFSI quattro 运动型</t>
  </si>
  <si>
    <t>https://www.autohome.com.cn/spec/30959/#pvareaid=2042128</t>
  </si>
  <si>
    <t>2016款 改款 Sportback 35 TFSI 进取型</t>
  </si>
  <si>
    <t>https://www.autohome.com.cn/spec/25306/</t>
  </si>
  <si>
    <t>2016款 改款 Coupe 35 TFSI 进取型</t>
  </si>
  <si>
    <t>https://www.autohome.com.cn/spec/25309/</t>
  </si>
  <si>
    <t>2016款 改款 Sportback 45 TFSI 舒适型</t>
  </si>
  <si>
    <t>https://www.autohome.com.cn/spec/25307/</t>
  </si>
  <si>
    <t>2016款 改款 Sportback 45 TFSI quattro</t>
  </si>
  <si>
    <t>https://www.autohome.com.cn/spec/25308/</t>
  </si>
  <si>
    <t>2016款 改款 Coupe 45 TFSI 舒适型</t>
  </si>
  <si>
    <t>https://www.autohome.com.cn/spec/25310/</t>
  </si>
  <si>
    <t>2016款 改款 Coupe 45 TFSI quattro</t>
  </si>
  <si>
    <t>https://www.autohome.com.cn/spec/25311/</t>
  </si>
  <si>
    <t>2016款 改款 Cabriolet 45 TFSI 进取型</t>
  </si>
  <si>
    <t>https://www.autohome.com.cn/spec/25312/</t>
  </si>
  <si>
    <t>2016款 改款 Cabriolet 45 TFSI 舒适型</t>
  </si>
  <si>
    <t>https://www.autohome.com.cn/spec/25313/</t>
  </si>
  <si>
    <t>2016款 改款 Cabriolet 45 TFSI quattro</t>
  </si>
  <si>
    <t>https://www.autohome.com.cn/spec/25314/</t>
  </si>
  <si>
    <t>2017款 S5 3.0T Sportback</t>
  </si>
  <si>
    <t>https://www.autohome.com.cn/spec/27632/#pvareaid=2042128</t>
  </si>
  <si>
    <t>2017款 S5 3.0T Coupe</t>
  </si>
  <si>
    <t>https://www.autohome.com.cn/spec/26651/#pvareaid=2042128</t>
  </si>
  <si>
    <t>2017款 S5 3.0T Cabriolet</t>
  </si>
  <si>
    <t>https://www.autohome.com.cn/spec/28299/#pvareaid=2042128</t>
  </si>
  <si>
    <t>2016款 S5 3.0T Sportback</t>
  </si>
  <si>
    <t>https://www.autohome.com.cn/spec/23755/</t>
  </si>
  <si>
    <t>2016款 S5 3.0T Coupe</t>
  </si>
  <si>
    <t>https://www.autohome.com.cn/spec/23756/</t>
  </si>
  <si>
    <t>2016款 S5 3.0T Cabriolet</t>
  </si>
  <si>
    <t>https://www.autohome.com.cn/spec/23757/</t>
  </si>
  <si>
    <t>2017款 1.8T Avant 时尚型</t>
  </si>
  <si>
    <t>https://www.autohome.com.cn/spec/30839/#pvareaid=2042128</t>
  </si>
  <si>
    <t>2017款 2.0T Avant Sport 运动型</t>
  </si>
  <si>
    <t>https://www.autohome.com.cn/spec/30840/#pvareaid=2042128</t>
  </si>
  <si>
    <t>2018款 3.0T allroad quattro</t>
  </si>
  <si>
    <t>https://www.autohome.com.cn/spec/31522/#pvareaid=2042128</t>
  </si>
  <si>
    <t>2017款 3.0T allroad quattro</t>
  </si>
  <si>
    <t>https://www.autohome.com.cn/spec/27820/</t>
  </si>
  <si>
    <t>2018款 S6 4.0TFSI</t>
  </si>
  <si>
    <t>https://www.autohome.com.cn/spec/31532/#pvareaid=2042128</t>
  </si>
  <si>
    <t>2017款 S6 4.0TFSI</t>
  </si>
  <si>
    <t>https://www.autohome.com.cn/spec/27822/</t>
  </si>
  <si>
    <t>2018款 35 TFSI 时尚型</t>
  </si>
  <si>
    <t>https://www.autohome.com.cn/spec/31515/#pvareaid=2042128</t>
  </si>
  <si>
    <t>2018款 40 TFSI 进取型</t>
  </si>
  <si>
    <t>https://www.autohome.com.cn/spec/31516/#pvareaid=2042128</t>
  </si>
  <si>
    <t>2018款 40 TFSI quattro 技术型</t>
  </si>
  <si>
    <t>https://www.autohome.com.cn/spec/31517/#pvareaid=2042128</t>
  </si>
  <si>
    <t>2018款 50 TFSI quattro 舒适型</t>
  </si>
  <si>
    <t>https://www.autohome.com.cn/spec/31518/#pvareaid=2042128</t>
  </si>
  <si>
    <t>2018款 50 TFSI quattro 动感型</t>
  </si>
  <si>
    <t>https://www.autohome.com.cn/spec/31519/#pvareaid=2042128</t>
  </si>
  <si>
    <t>2018款 4.0 TFSI quattro</t>
  </si>
  <si>
    <t>https://www.autohome.com.cn/spec/31520/#pvareaid=2042128</t>
  </si>
  <si>
    <t>2017款 A8L 40 TFSI 舒适型</t>
  </si>
  <si>
    <t>https://www.autohome.com.cn/spec/29089/#pvareaid=2042128</t>
  </si>
  <si>
    <t>2017款 A8L 45 TFSI quattro卓越先锋版</t>
  </si>
  <si>
    <t>https://www.autohome.com.cn/spec/29945/#pvareaid=2042128</t>
  </si>
  <si>
    <t>2017款 A8L 45 TFSI quattro领先精英版</t>
  </si>
  <si>
    <t>https://www.autohome.com.cn/spec/29946/#pvareaid=2042128</t>
  </si>
  <si>
    <t>2017款 A8L 45 TFSI quattro舒适型</t>
  </si>
  <si>
    <t>https://www.autohome.com.cn/spec/29092/</t>
  </si>
  <si>
    <t>2017款 A8L 45 TFSI quattro豪华型</t>
  </si>
  <si>
    <t>https://www.autohome.com.cn/spec/29093/</t>
  </si>
  <si>
    <t>2017款 A8L 50 TFSI quattro豪华型</t>
  </si>
  <si>
    <t>https://www.autohome.com.cn/spec/29094/#pvareaid=2042128</t>
  </si>
  <si>
    <t>2017款 A8L 50 TFSI quattro尊贵型</t>
  </si>
  <si>
    <t>https://www.autohome.com.cn/spec/29095/#pvareaid=2042128</t>
  </si>
  <si>
    <t>2017款 A8L 60 TFSI quattro豪华型</t>
  </si>
  <si>
    <t>https://www.autohome.com.cn/spec/29096/#pvareaid=2042128</t>
  </si>
  <si>
    <t>2017款 A8L 6.3 FSI W12 quattro旗舰型</t>
  </si>
  <si>
    <t>https://www.autohome.com.cn/spec/29097/#pvareaid=2042128</t>
  </si>
  <si>
    <t>2016款 S8 4.0TFSI quattro</t>
  </si>
  <si>
    <t>https://www.autohome.com.cn/spec/25201/#pvareaid=2042128</t>
  </si>
  <si>
    <t>2013款 40 TFSI hybrid</t>
  </si>
  <si>
    <t>https://www.autohome.com.cn/spec/14973/#pvareaid=2042128</t>
  </si>
  <si>
    <t>2013款 45 TFSI quattro 运动型</t>
  </si>
  <si>
    <t>https://www.autohome.com.cn/spec/15389/#pvareaid=2042128</t>
  </si>
  <si>
    <t>2013款 45 TFSI quattro 越野型</t>
  </si>
  <si>
    <t>https://www.autohome.com.cn/spec/15842/#pvareaid=2042128</t>
  </si>
  <si>
    <t>2017款 SQ5 3.0TFSI quattro</t>
  </si>
  <si>
    <t>https://www.autohome.com.cn/spec/27819/#pvareaid=2042128</t>
  </si>
  <si>
    <t>2018款 40 TFSI 舒适型</t>
  </si>
  <si>
    <t>https://www.autohome.com.cn/spec/31921/#pvareaid=2042128</t>
  </si>
  <si>
    <t>2018款 40 TFSI S line运动型</t>
  </si>
  <si>
    <t>https://www.autohome.com.cn/spec/31922/#pvareaid=2042128</t>
  </si>
  <si>
    <t>2016款 40 TFSI 舒适型</t>
  </si>
  <si>
    <t>https://www.autohome.com.cn/spec/23393/</t>
  </si>
  <si>
    <t>2016款 40 TFSI S line运动型</t>
  </si>
  <si>
    <t>https://www.autohome.com.cn/spec/23394/</t>
  </si>
  <si>
    <t>2018款 45 TFSI 技术型</t>
  </si>
  <si>
    <t>https://www.autohome.com.cn/spec/31923/#pvareaid=2042128</t>
  </si>
  <si>
    <t>2018款 45 TFSI S line运动型</t>
  </si>
  <si>
    <t>https://www.autohome.com.cn/spec/31924/#pvareaid=2042128</t>
  </si>
  <si>
    <t>2018款 45 TFSI 尊贵型</t>
  </si>
  <si>
    <t>https://www.autohome.com.cn/spec/31925/#pvareaid=2042128</t>
  </si>
  <si>
    <t>2016款 45 TFSI 技术型</t>
  </si>
  <si>
    <t>https://www.autohome.com.cn/spec/23395/</t>
  </si>
  <si>
    <t>2016款 45 TFSI S line运动型</t>
  </si>
  <si>
    <t>https://www.autohome.com.cn/spec/23396/</t>
  </si>
  <si>
    <t>2016款 45 TFSI S line尊贵型</t>
  </si>
  <si>
    <t>https://www.autohome.com.cn/spec/22450/</t>
  </si>
  <si>
    <t>2017款 TT Coupe 40 TFSI</t>
  </si>
  <si>
    <t>https://www.autohome.com.cn/spec/31981/#pvareaid=2042128</t>
  </si>
  <si>
    <t>2017款 TT Coupe 45 TFSI</t>
  </si>
  <si>
    <t>https://www.autohome.com.cn/spec/29947/#pvareaid=2042128</t>
  </si>
  <si>
    <t>2017款 TT Coupe 45 TFSI quattro</t>
  </si>
  <si>
    <t>https://www.autohome.com.cn/spec/29948/#pvareaid=2042128</t>
  </si>
  <si>
    <t>2017款 TT Roadster 45 TFSI</t>
  </si>
  <si>
    <t>https://www.autohome.com.cn/spec/29955/#pvareaid=2042128</t>
  </si>
  <si>
    <t>2017款 TT Roadster 45 TFSI quattro</t>
  </si>
  <si>
    <t>https://www.autohome.com.cn/spec/29956/#pvareaid=2042128</t>
  </si>
  <si>
    <t>2017款 TTS Coupe 2.0TFSI quattro</t>
  </si>
  <si>
    <t>https://www.autohome.com.cn/spec/29957/#pvareaid=2042128</t>
  </si>
  <si>
    <t>2017款 TTS Roadster 2.0TFSI quattro</t>
  </si>
  <si>
    <t>https://www.autohome.com.cn/spec/29958/#pvareaid=2042128</t>
  </si>
  <si>
    <t>2015款 40 TFSI quattro 越野型</t>
  </si>
  <si>
    <t>https://www.autohome.com.cn/spec/19647/#pvareaid=2042128</t>
  </si>
  <si>
    <t>2012款 35 TFSI quattro 舒适型</t>
  </si>
  <si>
    <t>https://www.autohome.com.cn/spec/13467/#pvareaid=2042128</t>
  </si>
  <si>
    <t>2012款 40 TFSI quattro 运动型</t>
  </si>
  <si>
    <t>https://www.autohome.com.cn/spec/13466/#pvareaid=2042128</t>
  </si>
  <si>
    <t>2012款 40 TFSI quattro 越野型</t>
  </si>
  <si>
    <t>https://www.autohome.com.cn/spec/13468/#pvareaid=2042128</t>
  </si>
  <si>
    <t>2017款 6.0L AMR</t>
  </si>
  <si>
    <t>https://www.autohome.com.cn/spec/30241/#pvareaid=2042128</t>
  </si>
  <si>
    <t>2016款 Rapide CE</t>
  </si>
  <si>
    <t>https://www.autohome.com.cn/spec/26247/#pvareaid=2042128</t>
  </si>
  <si>
    <t>2016款 Rapide Great Britain Edition</t>
  </si>
  <si>
    <t>https://www.autohome.com.cn/spec/26255/#pvareaid=2042128</t>
  </si>
  <si>
    <t>2016款 6.0L S</t>
  </si>
  <si>
    <t>https://www.autohome.com.cn/spec/25153/#pvareaid=2042128</t>
  </si>
  <si>
    <t>2015款 6.0L 标准型</t>
  </si>
  <si>
    <t>https://www.autohome.com.cn/spec/20043/#pvareaid=2042128</t>
  </si>
  <si>
    <t>2016款 4.7L Coupe</t>
  </si>
  <si>
    <t>https://www.autohome.com.cn/spec/25156/#pvareaid=2042128</t>
  </si>
  <si>
    <t>2016款 4.7L Coupe Edition 5</t>
  </si>
  <si>
    <t>https://www.autohome.com.cn/spec/27315/#pvareaid=2042128</t>
  </si>
  <si>
    <t>2016款 4.7L Roadster</t>
  </si>
  <si>
    <t>https://www.autohome.com.cn/spec/25157/#pvareaid=2042128</t>
  </si>
  <si>
    <t>2017款 4.7L S 不列颠限量硬顶版</t>
  </si>
  <si>
    <t>https://www.autohome.com.cn/spec/30238/#pvareaid=2042128</t>
  </si>
  <si>
    <t>2017款 4.7L S 不列颠限量敞篷版</t>
  </si>
  <si>
    <t>https://www.autohome.com.cn/spec/30237/#pvareaid=2042128</t>
  </si>
  <si>
    <t>2016款 6.0L S Coupe</t>
  </si>
  <si>
    <t>https://www.autohome.com.cn/spec/25154/#pvareaid=2042128</t>
  </si>
  <si>
    <t>2016款 6.0L S Roadster</t>
  </si>
  <si>
    <t>https://www.autohome.com.cn/spec/25155/#pvareaid=2042128</t>
  </si>
  <si>
    <t>2015款 6.0L Coupe</t>
  </si>
  <si>
    <t>https://www.autohome.com.cn/spec/25149/#pvareaid=2042128</t>
  </si>
  <si>
    <t>2015款 6.0L Volante</t>
  </si>
  <si>
    <t>https://www.autohome.com.cn/spec/25150/#pvareaid=2042128</t>
  </si>
  <si>
    <t>2016款 6.0L GT邦德限量版</t>
  </si>
  <si>
    <t>https://www.autohome.com.cn/spec/24530/#pvareaid=2042128</t>
  </si>
  <si>
    <t>https://www.autohome.com.cn/spec/20314/#pvareaid=2042128</t>
  </si>
  <si>
    <t>https://www.autohome.com.cn/spec/20315/#pvareaid=2042128</t>
  </si>
  <si>
    <t>2017款 6.0L S Coupe</t>
  </si>
  <si>
    <t>https://www.autohome.com.cn/spec/28458/#pvareaid=2042128</t>
  </si>
  <si>
    <t>2017款 6.0L S Volante</t>
  </si>
  <si>
    <t>https://www.autohome.com.cn/spec/29147/#pvareaid=2042128</t>
  </si>
  <si>
    <t>2019款 4.0T V8 Coupe</t>
  </si>
  <si>
    <t>https://www.autohome.com.cn/spec/32250/#pvareaid=2042128</t>
  </si>
  <si>
    <t>2019款 4.0T V8 Volante</t>
  </si>
  <si>
    <t>https://www.autohome.com.cn/spec/32171/#pvareaid=2042128</t>
  </si>
  <si>
    <t>2017款 4.0T V8</t>
  </si>
  <si>
    <t>https://www.autohome.com.cn/spec/30906/</t>
  </si>
  <si>
    <t>2019款 5.2T V12 Coupe</t>
  </si>
  <si>
    <t>https://www.autohome.com.cn/spec/32251/#pvareaid=2042128</t>
  </si>
  <si>
    <t>2017款 5.2T V12</t>
  </si>
  <si>
    <t>https://www.autohome.com.cn/spec/30934/</t>
  </si>
  <si>
    <t>2016款 5.2T 首发版</t>
  </si>
  <si>
    <t>https://www.autohome.com.cn/spec/27253/</t>
  </si>
  <si>
    <t>2012款 6.0 Coupe</t>
  </si>
  <si>
    <t>https://www.autohome.com.cn/spec/9545/#pvareaid=2042128</t>
  </si>
  <si>
    <t>2012款 6.0 Volante</t>
  </si>
  <si>
    <t>https://www.autohome.com.cn/spec/9562/#pvareaid=2042128</t>
  </si>
  <si>
    <t>2012款 6.0L Zagato</t>
  </si>
  <si>
    <t>https://www.autohome.com.cn/spec/13153/#pvareaid=2042128</t>
  </si>
  <si>
    <t>2009款 6.0 Touchtronic Coupe</t>
  </si>
  <si>
    <t>https://www.autohome.com.cn/spec/5530/#pvareaid=2042128</t>
  </si>
  <si>
    <t>2009款 6.0 Manual Volante</t>
  </si>
  <si>
    <t>https://www.autohome.com.cn/spec/5531/#pvareaid=2042128</t>
  </si>
  <si>
    <t>2009款 6.0 Touchtronic Volante</t>
  </si>
  <si>
    <t>https://www.autohome.com.cn/spec/5024/#pvareaid=2042128</t>
  </si>
  <si>
    <t>2007款 6.0 Manual Coupe</t>
  </si>
  <si>
    <t>https://www.autohome.com.cn/spec/3493/#pvareaid=2042128</t>
  </si>
  <si>
    <t>2015款 ACS35 35i</t>
  </si>
  <si>
    <t>https://www.autohome.com.cn/spec/24355/#pvareaid=2042128</t>
  </si>
  <si>
    <t>2014款 3.0TVIP版NGD3.0-C3HA</t>
  </si>
  <si>
    <t>https://www.autohome.com.cn/spec/1002785/#pvareaid=2042128</t>
  </si>
  <si>
    <t>2017款 2.0T 200HP 精英版</t>
  </si>
  <si>
    <t>https://www.autohome.com.cn/spec/29396/#pvareaid=2042128</t>
  </si>
  <si>
    <t>2017款 2.0T 200HP 豪华版</t>
  </si>
  <si>
    <t>https://www.autohome.com.cn/spec/29397/#pvareaid=2042128</t>
  </si>
  <si>
    <t>2017款 2.0T 280HP 豪华版</t>
  </si>
  <si>
    <t>https://www.autohome.com.cn/spec/29398/#pvareaid=2042128</t>
  </si>
  <si>
    <t>2017款 2.0T 280HP Milano限量版</t>
  </si>
  <si>
    <t>https://www.autohome.com.cn/spec/29399/#pvareaid=2042128</t>
  </si>
  <si>
    <t>2017款 2.0T 280HP 豪华运动版</t>
  </si>
  <si>
    <t>https://www.autohome.com.cn/spec/29400/#pvareaid=2042128</t>
  </si>
  <si>
    <t>2017款 2.9T 510HP 四叶草版</t>
  </si>
  <si>
    <t>https://www.autohome.com.cn/spec/29401/#pvareaid=2042128</t>
  </si>
  <si>
    <t>https://www.autohome.com.cn/spec/30712/#pvareaid=2042128</t>
  </si>
  <si>
    <t>https://www.autohome.com.cn/spec/30211/#pvareaid=2042128</t>
  </si>
  <si>
    <t>https://www.autohome.com.cn/spec/30713/#pvareaid=2042128</t>
  </si>
  <si>
    <t>2004款 2.0 AT</t>
  </si>
  <si>
    <t>https://www.autohome.com.cn/spec/165/#pvareaid=2042128</t>
  </si>
  <si>
    <t>2004款 3.2</t>
  </si>
  <si>
    <t>https://www.autohome.com.cn/spec/1424/#pvareaid=2042128</t>
  </si>
  <si>
    <t>2016款 B4 BITURBO Coupe</t>
  </si>
  <si>
    <t>https://www.autohome.com.cn/spec/27911/#pvareaid=2042128</t>
  </si>
  <si>
    <t>2017款 原力限量版</t>
  </si>
  <si>
    <t>https://www.autohome.com.cn/spec/31801/#pvareaid=2042128</t>
  </si>
  <si>
    <t>2017款 引力限量版</t>
  </si>
  <si>
    <t>https://www.autohome.com.cn/spec/31802/#pvareaid=2042128</t>
  </si>
  <si>
    <t>2017款 原力版</t>
  </si>
  <si>
    <t>https://www.autohome.com.cn/spec/31800/#pvareaid=2042128</t>
  </si>
  <si>
    <t>2017款 引力版</t>
  </si>
  <si>
    <t>https://www.autohome.com.cn/spec/31341/#pvareaid=2042128</t>
  </si>
  <si>
    <t>2017款 改款 C 180 L 时尚型</t>
  </si>
  <si>
    <t>https://www.autohome.com.cn/spec/29741/#pvareaid=2042128</t>
  </si>
  <si>
    <t>2017款 改款 C 180 L 动感型运动版</t>
  </si>
  <si>
    <t>https://www.autohome.com.cn/spec/29742/#pvareaid=2042128</t>
  </si>
  <si>
    <t>2017款 改款 C 180 L 时尚型运动版</t>
  </si>
  <si>
    <t>https://www.autohome.com.cn/spec/29743/#pvareaid=2042128</t>
  </si>
  <si>
    <t>2017款 改款 C 200 运动版</t>
  </si>
  <si>
    <t>https://www.autohome.com.cn/spec/29738/#pvareaid=2042128</t>
  </si>
  <si>
    <t>2017款 改款 C 200 运动版 4MATIC</t>
  </si>
  <si>
    <t>https://www.autohome.com.cn/spec/29739/#pvareaid=2042128</t>
  </si>
  <si>
    <t>2017款 改款 C 200 L</t>
  </si>
  <si>
    <t>https://www.autohome.com.cn/spec/29744/#pvareaid=2042128</t>
  </si>
  <si>
    <t>2017款 改款 C 200 L 运动版</t>
  </si>
  <si>
    <t>https://www.autohome.com.cn/spec/29745/#pvareaid=2042128</t>
  </si>
  <si>
    <t>2017款 改款 C 200 L 4MATIC</t>
  </si>
  <si>
    <t>https://www.autohome.com.cn/spec/29746/#pvareaid=2042128</t>
  </si>
  <si>
    <t>2017款 改款 C 200 L 4MATIC 运动版</t>
  </si>
  <si>
    <t>https://www.autohome.com.cn/spec/29747/#pvareaid=2042128</t>
  </si>
  <si>
    <t>2017款 改款 C 300 运动版</t>
  </si>
  <si>
    <t>https://www.autohome.com.cn/spec/29740/#pvareaid=2042128</t>
  </si>
  <si>
    <t>2017款 改款 C 300 L</t>
  </si>
  <si>
    <t>https://www.autohome.com.cn/spec/29748/#pvareaid=2042128</t>
  </si>
  <si>
    <t>2017款 改款 C 300 L 运动版</t>
  </si>
  <si>
    <t>https://www.autohome.com.cn/spec/29749/#pvareaid=2042128</t>
  </si>
  <si>
    <t>2017款 E 200 运动型</t>
  </si>
  <si>
    <t>https://www.autohome.com.cn/spec/28524/#pvareaid=2042128</t>
  </si>
  <si>
    <t>2017款 改款 E 200 运动型 4MATIC</t>
  </si>
  <si>
    <t>https://www.autohome.com.cn/spec/29890/#pvareaid=2042128</t>
  </si>
  <si>
    <t>2016款 E 200 L</t>
  </si>
  <si>
    <t>https://www.autohome.com.cn/spec/27236/#pvareaid=2042128</t>
  </si>
  <si>
    <t>2016款 E 200 L 运动型</t>
  </si>
  <si>
    <t>https://www.autohome.com.cn/spec/27237/#pvareaid=2042128</t>
  </si>
  <si>
    <t>2017款 E 200 L 4MATIC</t>
  </si>
  <si>
    <t>https://www.autohome.com.cn/spec/28519/#pvareaid=2042128</t>
  </si>
  <si>
    <t>2017款 E 200 L 运动型 4MATIC</t>
  </si>
  <si>
    <t>https://www.autohome.com.cn/spec/28520/#pvareaid=2042128</t>
  </si>
  <si>
    <t>2017款 改款 E 300 运动型</t>
  </si>
  <si>
    <t>https://www.autohome.com.cn/spec/29891/#pvareaid=2042128</t>
  </si>
  <si>
    <t>2016款 E 300 L 时尚型</t>
  </si>
  <si>
    <t>https://www.autohome.com.cn/spec/27234/#pvareaid=2042128</t>
  </si>
  <si>
    <t>2017款 E 300 L 运动时尚型</t>
  </si>
  <si>
    <t>https://www.autohome.com.cn/spec/29898/#pvareaid=2042128</t>
  </si>
  <si>
    <t>2017款 E 300 L 豪华型</t>
  </si>
  <si>
    <t>https://www.autohome.com.cn/spec/29899/#pvareaid=2042128</t>
  </si>
  <si>
    <t>2017款 E 300 L 运动豪华型</t>
  </si>
  <si>
    <t>https://www.autohome.com.cn/spec/29901/#pvareaid=2042128</t>
  </si>
  <si>
    <t>2017款 E 320 L 4MATIC</t>
  </si>
  <si>
    <t>https://www.autohome.com.cn/spec/26203/#pvareaid=2042128</t>
  </si>
  <si>
    <t>2017款 E 320 L 运动型 4MATIC</t>
  </si>
  <si>
    <t>https://www.autohome.com.cn/spec/26278/#pvareaid=2042128</t>
  </si>
  <si>
    <t>2017款 GLA 200 动感型</t>
  </si>
  <si>
    <t>https://www.autohome.com.cn/spec/30875/#pvareaid=2042128</t>
  </si>
  <si>
    <t>2017款 GLA 200 时尚型</t>
  </si>
  <si>
    <t>https://www.autohome.com.cn/spec/30874/#pvareaid=2042128</t>
  </si>
  <si>
    <t>2017款 GLA 220 4MATIC 时尚型</t>
  </si>
  <si>
    <t>https://www.autohome.com.cn/spec/30868/#pvareaid=2042128</t>
  </si>
  <si>
    <t>2017款 GLA 220 4MATIC 豪华型</t>
  </si>
  <si>
    <t>https://www.autohome.com.cn/spec/30876/#pvareaid=2042128</t>
  </si>
  <si>
    <t>2017款 GLA 260 4MATIC 运动型</t>
  </si>
  <si>
    <t>https://www.autohome.com.cn/spec/30271/#pvareaid=2042128</t>
  </si>
  <si>
    <t>2018款 GLC 200 4MATIC</t>
  </si>
  <si>
    <t>https://www.autohome.com.cn/spec/32233/#pvareaid=2042128</t>
  </si>
  <si>
    <t>2017款 GLC 200 4MATIC</t>
  </si>
  <si>
    <t>https://www.autohome.com.cn/spec/28075/</t>
  </si>
  <si>
    <t>2018款 GLC 260 4MATIC 动感型</t>
  </si>
  <si>
    <t>https://www.autohome.com.cn/spec/32234/#pvareaid=2042128</t>
  </si>
  <si>
    <t>2018款 GLC 260 4MATIC 豪华型</t>
  </si>
  <si>
    <t>https://www.autohome.com.cn/spec/32235/#pvareaid=2042128</t>
  </si>
  <si>
    <t>2017款 GLC 260 4MATIC 动感型</t>
  </si>
  <si>
    <t>https://www.autohome.com.cn/spec/28076/</t>
  </si>
  <si>
    <t>2017款 GLC 260 4MATIC 豪华型</t>
  </si>
  <si>
    <t>https://www.autohome.com.cn/spec/28077/</t>
  </si>
  <si>
    <t>2018款 GLC 300 4MATIC 动感型</t>
  </si>
  <si>
    <t>https://www.autohome.com.cn/spec/32236/#pvareaid=2042128</t>
  </si>
  <si>
    <t>2018款 GLC 300 4MATIC 豪华型</t>
  </si>
  <si>
    <t>https://www.autohome.com.cn/spec/32237/#pvareaid=2042128</t>
  </si>
  <si>
    <t>2017款 GLC 300 4MATIC 动感型</t>
  </si>
  <si>
    <t>https://www.autohome.com.cn/spec/28078/</t>
  </si>
  <si>
    <t>2017款 GLC 300 4MATIC 豪华型</t>
  </si>
  <si>
    <t>https://www.autohome.com.cn/spec/28079/</t>
  </si>
  <si>
    <t>2015款 GLK 300 4MATIC 豪华型 极致版</t>
  </si>
  <si>
    <t>https://www.autohome.com.cn/spec/21028/#pvareaid=2042128</t>
  </si>
  <si>
    <t>2015款 GLK 300 4MATIC 时尚型 极致版</t>
  </si>
  <si>
    <t>https://www.autohome.com.cn/spec/21027/#pvareaid=2042128</t>
  </si>
  <si>
    <t>2015款 GLK 260 4MATIC 时尚型 极致版</t>
  </si>
  <si>
    <t>https://www.autohome.com.cn/spec/21026/#pvareaid=2042128</t>
  </si>
  <si>
    <t>2015款 GLK 260 4MATIC 动感型 极致版</t>
  </si>
  <si>
    <t>https://www.autohome.com.cn/spec/20922/#pvareaid=2042128</t>
  </si>
  <si>
    <t>2014款 GLK 200 标准型</t>
  </si>
  <si>
    <t>https://www.autohome.com.cn/spec/20145/#pvareaid=2042128</t>
  </si>
  <si>
    <t>2014款 GLK 260 4MATIC 动感型</t>
  </si>
  <si>
    <t>https://www.autohome.com.cn/spec/17637/#pvareaid=2042128</t>
  </si>
  <si>
    <t>2013款 GLK 300 4MATIC 时尚型</t>
  </si>
  <si>
    <t>https://www.autohome.com.cn/spec/14035/#pvareaid=2042128</t>
  </si>
  <si>
    <t>2013款 GLK 300 4MATIC 豪华型</t>
  </si>
  <si>
    <t>https://www.autohome.com.cn/spec/14036/#pvareaid=2042128</t>
  </si>
  <si>
    <t>2013款 GLK 300 4MATIC 动感天窗型</t>
  </si>
  <si>
    <t>https://www.autohome.com.cn/spec/16864/#pvareaid=2042128</t>
  </si>
  <si>
    <t>2013款 改款 GLK 300 4MATIC 时尚型</t>
  </si>
  <si>
    <t>https://www.autohome.com.cn/spec/16866/#pvareaid=2042128</t>
  </si>
  <si>
    <t>2013款 改款 GLK 300 4MATIC 豪华型</t>
  </si>
  <si>
    <t>https://www.autohome.com.cn/spec/16867/#pvareaid=2042128</t>
  </si>
  <si>
    <t>2013款 GLK 300 4MATIC 动感型</t>
  </si>
  <si>
    <t>https://www.autohome.com.cn/spec/14034/#pvareaid=2042128</t>
  </si>
  <si>
    <t>2012款 GLK 300 4MATIC 动感型</t>
  </si>
  <si>
    <t>https://www.autohome.com.cn/spec/11341/#pvareaid=2042128</t>
  </si>
  <si>
    <t>2012款 GLK 300 4MATIC 时尚型</t>
  </si>
  <si>
    <t>https://www.autohome.com.cn/spec/12645/#pvareaid=2042128</t>
  </si>
  <si>
    <t>2012款 GLK 300 4MATIC 豪华型</t>
  </si>
  <si>
    <t>https://www.autohome.com.cn/spec/12644/#pvareaid=2042128</t>
  </si>
  <si>
    <t>2017款 V 260 领航版</t>
  </si>
  <si>
    <t>https://www.autohome.com.cn/spec/30741/#pvareaid=2042128</t>
  </si>
  <si>
    <t>2017款 V 260 尊贵版</t>
  </si>
  <si>
    <t>https://www.autohome.com.cn/spec/30743/#pvareaid=2042128</t>
  </si>
  <si>
    <t>2017款 V 260 L 尊贵加长版</t>
  </si>
  <si>
    <t>https://www.autohome.com.cn/spec/30744/#pvareaid=2042128</t>
  </si>
  <si>
    <t>2017款 V 260 L 臻藏版</t>
  </si>
  <si>
    <t>https://www.autohome.com.cn/spec/30745/#pvareaid=2042128</t>
  </si>
  <si>
    <t>2016款 V 260 领航版</t>
  </si>
  <si>
    <t>https://www.autohome.com.cn/spec/25635/</t>
  </si>
  <si>
    <t>2016款 V 260 尊贵版</t>
  </si>
  <si>
    <t>https://www.autohome.com.cn/spec/22654/</t>
  </si>
  <si>
    <t>2016款 V 260 L 尊贵加长版</t>
  </si>
  <si>
    <t>https://www.autohome.com.cn/spec/25636/</t>
  </si>
  <si>
    <t>2016款 2.0T 精英版</t>
  </si>
  <si>
    <t>https://www.autohome.com.cn/spec/27605/#pvareaid=2042128</t>
  </si>
  <si>
    <t>2016款 2.0T 精英版 9座</t>
  </si>
  <si>
    <t>https://www.autohome.com.cn/spec/27606/#pvareaid=2042128</t>
  </si>
  <si>
    <t>2016款 2.0T 商务版</t>
  </si>
  <si>
    <t>https://www.autohome.com.cn/spec/27607/#pvareaid=2042128</t>
  </si>
  <si>
    <t>2012款 2.1T尊旅 中轴版</t>
  </si>
  <si>
    <t>https://www.autohome.com.cn/spec/1001070/#pvareaid=2042128</t>
  </si>
  <si>
    <t>2012款 2.1T尊旅 长轴版</t>
  </si>
  <si>
    <t>https://www.autohome.com.cn/spec/1000985/#pvareaid=2042128</t>
  </si>
  <si>
    <t>2012款 2.1T尊旅 长轴加长版</t>
  </si>
  <si>
    <t>https://www.autohome.com.cn/spec/1000986/#pvareaid=2042128</t>
  </si>
  <si>
    <t>2016款 2.1T佳旅 中轴版</t>
  </si>
  <si>
    <t>https://www.autohome.com.cn/spec/1003757/#pvareaid=2042128</t>
  </si>
  <si>
    <t>2012款 2.1T佳旅 长轴版</t>
  </si>
  <si>
    <t>https://www.autohome.com.cn/spec/1001007/#pvareaid=2042128</t>
  </si>
  <si>
    <t>2012款 2.1T佳旅 长轴加长版</t>
  </si>
  <si>
    <t>https://www.autohome.com.cn/spec/1001008/#pvareaid=2042128</t>
  </si>
  <si>
    <t>2016款 2.1T畅旅 中轴版</t>
  </si>
  <si>
    <t>https://www.autohome.com.cn/spec/1003755/#pvareaid=2042128</t>
  </si>
  <si>
    <t>2016款 2.1T畅旅 长轴版</t>
  </si>
  <si>
    <t>https://www.autohome.com.cn/spec/1003730/#pvareaid=2042128</t>
  </si>
  <si>
    <t>2016款 2.1T畅旅 长轴加长版</t>
  </si>
  <si>
    <t>https://www.autohome.com.cn/spec/1003756/#pvareaid=2042128</t>
  </si>
  <si>
    <t>2015款 3.0L 合伙人版</t>
  </si>
  <si>
    <t>https://www.autohome.com.cn/spec/22607/#pvareaid=2042128</t>
  </si>
  <si>
    <t>2014款 3.5L 卓越版</t>
  </si>
  <si>
    <t>https://www.autohome.com.cn/spec/18786/#pvareaid=2042128</t>
  </si>
  <si>
    <t>2013款 3.5L 劲驰版</t>
  </si>
  <si>
    <t>https://www.autohome.com.cn/spec/13938/#pvareaid=2042128</t>
  </si>
  <si>
    <t>2013款 3.0L 领航版</t>
  </si>
  <si>
    <t>https://www.autohome.com.cn/spec/15506/#pvareaid=2042128</t>
  </si>
  <si>
    <t>2013款 3.0L 礼遇版</t>
  </si>
  <si>
    <t>https://www.autohome.com.cn/spec/15572/#pvareaid=2042128</t>
  </si>
  <si>
    <t>2013款 3.0L 舒适版</t>
  </si>
  <si>
    <t>https://www.autohome.com.cn/spec/15571/#pvareaid=2042128</t>
  </si>
  <si>
    <t>2013款 3.5L 皓驰版</t>
  </si>
  <si>
    <t>https://www.autohome.com.cn/spec/12590/#pvareaid=2042128</t>
  </si>
  <si>
    <t>2012款 2.5L 尊贵版</t>
  </si>
  <si>
    <t>https://www.autohome.com.cn/spec/12771/#pvareaid=2042128</t>
  </si>
  <si>
    <t>2012款 2.5L 舒适版</t>
  </si>
  <si>
    <t>https://www.autohome.com.cn/spec/9897/#pvareaid=2042128</t>
  </si>
  <si>
    <t>2012款 2.5L 领航版</t>
  </si>
  <si>
    <t>https://www.autohome.com.cn/spec/12772/#pvareaid=2042128</t>
  </si>
  <si>
    <t>2012款 2.5L 礼遇版</t>
  </si>
  <si>
    <t>https://www.autohome.com.cn/spec/12589/#pvareaid=2042128</t>
  </si>
  <si>
    <t>2011款 2.5L 限量版</t>
  </si>
  <si>
    <t>https://www.autohome.com.cn/spec/9140/#pvareaid=2042128</t>
  </si>
  <si>
    <t>2011款 2.5L 豪华版</t>
  </si>
  <si>
    <t>https://www.autohome.com.cn/spec/9850/#pvareaid=2042128</t>
  </si>
  <si>
    <t>2011款 2.5L 尊贵版</t>
  </si>
  <si>
    <t>https://www.autohome.com.cn/spec/9896/#pvareaid=2042128</t>
  </si>
  <si>
    <t>2011款 2.5L 领航版</t>
  </si>
  <si>
    <t>https://www.autohome.com.cn/spec/9898/#pvareaid=2042128</t>
  </si>
  <si>
    <t>2010款 2.5L 豪华版</t>
  </si>
  <si>
    <t>https://www.autohome.com.cn/spec/6947/#pvareaid=2042128</t>
  </si>
  <si>
    <t>2010款 2.5L 尊贵版</t>
  </si>
  <si>
    <t>https://www.autohome.com.cn/spec/7344/#pvareaid=2042128</t>
  </si>
  <si>
    <t>2017款 改款 A 180</t>
  </si>
  <si>
    <t>https://www.autohome.com.cn/spec/30821/#pvareaid=2042128</t>
  </si>
  <si>
    <t>2017款 A 180</t>
  </si>
  <si>
    <t>https://www.autohome.com.cn/spec/28171/</t>
  </si>
  <si>
    <t>2017款 改款 A 200 动感型</t>
  </si>
  <si>
    <t>https://www.autohome.com.cn/spec/30822/#pvareaid=2042128</t>
  </si>
  <si>
    <t>2017款 改款 A 200 时尚型</t>
  </si>
  <si>
    <t>https://www.autohome.com.cn/spec/30823/#pvareaid=2042128</t>
  </si>
  <si>
    <t>2017款 改款 A 200 运动型</t>
  </si>
  <si>
    <t>https://www.autohome.com.cn/spec/30824/#pvareaid=2042128</t>
  </si>
  <si>
    <t>2017款 A 200 极地限量版</t>
  </si>
  <si>
    <t>https://www.autohome.com.cn/spec/30981/#pvareaid=2042128</t>
  </si>
  <si>
    <t>2017款 A 200 动感型</t>
  </si>
  <si>
    <t>https://www.autohome.com.cn/spec/28172/</t>
  </si>
  <si>
    <t>2017款 A 200 时尚型</t>
  </si>
  <si>
    <t>https://www.autohome.com.cn/spec/28173/</t>
  </si>
  <si>
    <t>2017款 A 200 运动型</t>
  </si>
  <si>
    <t>https://www.autohome.com.cn/spec/28174/</t>
  </si>
  <si>
    <t>2017款 改款 A 260 运动型</t>
  </si>
  <si>
    <t>https://www.autohome.com.cn/spec/30825/#pvareaid=2042128</t>
  </si>
  <si>
    <t>2017款 A 260 运动型</t>
  </si>
  <si>
    <t>https://www.autohome.com.cn/spec/28175/</t>
  </si>
  <si>
    <t>2017款 B 180</t>
  </si>
  <si>
    <t>https://www.autohome.com.cn/spec/30811/#pvareaid=2042128</t>
  </si>
  <si>
    <t>2016款 B 180</t>
  </si>
  <si>
    <t>https://www.autohome.com.cn/spec/26468/</t>
  </si>
  <si>
    <t>2017款 B 200 动感型</t>
  </si>
  <si>
    <t>https://www.autohome.com.cn/spec/30812/#pvareaid=2042128</t>
  </si>
  <si>
    <t>2017款 B 200 时尚型</t>
  </si>
  <si>
    <t>https://www.autohome.com.cn/spec/30813/#pvareaid=2042128</t>
  </si>
  <si>
    <t>2017款 B 200 豪华型</t>
  </si>
  <si>
    <t>https://www.autohome.com.cn/spec/30814/#pvareaid=2042128</t>
  </si>
  <si>
    <t>2017款 B 200 极地限量版</t>
  </si>
  <si>
    <t>https://www.autohome.com.cn/spec/30980/#pvareaid=2042128</t>
  </si>
  <si>
    <t>2015款 B 200 动感型</t>
  </si>
  <si>
    <t>https://www.autohome.com.cn/spec/21448/</t>
  </si>
  <si>
    <t>2015款 B 200 时尚型</t>
  </si>
  <si>
    <t>https://www.autohome.com.cn/spec/21449/</t>
  </si>
  <si>
    <t>2016款 B 200 臻藏版</t>
  </si>
  <si>
    <t>https://www.autohome.com.cn/spec/27614/</t>
  </si>
  <si>
    <t>2015款 B 200 豪华型</t>
  </si>
  <si>
    <t>https://www.autohome.com.cn/spec/21450/</t>
  </si>
  <si>
    <t>2017款 B 260 运动型</t>
  </si>
  <si>
    <t>https://www.autohome.com.cn/spec/30815/#pvareaid=2042128</t>
  </si>
  <si>
    <t>2015款 B 260 运动型</t>
  </si>
  <si>
    <t>https://www.autohome.com.cn/spec/21451/</t>
  </si>
  <si>
    <t>2017款 改款 CLA 180</t>
  </si>
  <si>
    <t>https://www.autohome.com.cn/spec/30804/#pvareaid=2042128</t>
  </si>
  <si>
    <t>2017款 CLA 180</t>
  </si>
  <si>
    <t>https://www.autohome.com.cn/spec/28846/</t>
  </si>
  <si>
    <t>2017款 改款 CLA 200 动感型</t>
  </si>
  <si>
    <t>https://www.autohome.com.cn/spec/30805/#pvareaid=2042128</t>
  </si>
  <si>
    <t>2017款 改款 CLA 200 时尚型</t>
  </si>
  <si>
    <t>https://www.autohome.com.cn/spec/30806/#pvareaid=2042128</t>
  </si>
  <si>
    <t>2017款 CLA 200 动感型</t>
  </si>
  <si>
    <t>https://www.autohome.com.cn/spec/28847/</t>
  </si>
  <si>
    <t>2017款 CLA 200 时尚型</t>
  </si>
  <si>
    <t>https://www.autohome.com.cn/spec/28848/</t>
  </si>
  <si>
    <t>2017款 改款 CLA 220 4MATIC</t>
  </si>
  <si>
    <t>https://www.autohome.com.cn/spec/30807/#pvareaid=2042128</t>
  </si>
  <si>
    <t>2017款 CLA 220 4MATIC 极地限量版</t>
  </si>
  <si>
    <t>https://www.autohome.com.cn/spec/30217/#pvareaid=2042128</t>
  </si>
  <si>
    <t>2017款 CLA 220 4MATIC</t>
  </si>
  <si>
    <t>https://www.autohome.com.cn/spec/28849/</t>
  </si>
  <si>
    <t>2017款 改款 CLA 260 4MATIC</t>
  </si>
  <si>
    <t>https://www.autohome.com.cn/spec/30808/#pvareaid=2042128</t>
  </si>
  <si>
    <t>2017款 CLA 260 4MATIC</t>
  </si>
  <si>
    <t>https://www.autohome.com.cn/spec/28850/</t>
  </si>
  <si>
    <t>2017款 改款 C 180 旅行轿车</t>
  </si>
  <si>
    <t>https://www.autohome.com.cn/spec/30373/#pvareaid=2042128</t>
  </si>
  <si>
    <t>2017款 C 180 旅行轿车</t>
  </si>
  <si>
    <t>https://www.autohome.com.cn/spec/28851/</t>
  </si>
  <si>
    <t>2017款 改款 C 200 旅行轿车</t>
  </si>
  <si>
    <t>https://www.autohome.com.cn/spec/30374/#pvareaid=2042128</t>
  </si>
  <si>
    <t>2017款 改款 C 200 4MATIC 旅行轿车</t>
  </si>
  <si>
    <t>https://www.autohome.com.cn/spec/30375/#pvareaid=2042128</t>
  </si>
  <si>
    <t>2017款 改款 C 200 轿跑版</t>
  </si>
  <si>
    <t>https://www.autohome.com.cn/spec/30371/#pvareaid=2042128</t>
  </si>
  <si>
    <t>2017款 C 200 4MATIC 轿跑版</t>
  </si>
  <si>
    <t>https://www.autohome.com.cn/spec/28856/#pvareaid=2042128</t>
  </si>
  <si>
    <t>2017款 C 200 4MATIC 旅行轿车</t>
  </si>
  <si>
    <t>https://www.autohome.com.cn/spec/28853/</t>
  </si>
  <si>
    <t>2017款 C 200 旅行轿车</t>
  </si>
  <si>
    <t>https://www.autohome.com.cn/spec/28852/</t>
  </si>
  <si>
    <t>2017款 C 200 轿跑版</t>
  </si>
  <si>
    <t>https://www.autohome.com.cn/spec/28855/</t>
  </si>
  <si>
    <t>2017款 改款 C 300 旅行轿车</t>
  </si>
  <si>
    <t>https://www.autohome.com.cn/spec/30376/#pvareaid=2042128</t>
  </si>
  <si>
    <t>2017款 改款 C 300 轿跑版</t>
  </si>
  <si>
    <t>https://www.autohome.com.cn/spec/30372/#pvareaid=2042128</t>
  </si>
  <si>
    <t>2017款 C 300 旅行轿车</t>
  </si>
  <si>
    <t>https://www.autohome.com.cn/spec/28854/</t>
  </si>
  <si>
    <t>2017款 C 300 轿跑版</t>
  </si>
  <si>
    <t>https://www.autohome.com.cn/spec/28857/</t>
  </si>
  <si>
    <t>2017款 E 200 轿跑车</t>
  </si>
  <si>
    <t>https://www.autohome.com.cn/spec/30706/#pvareaid=2042128</t>
  </si>
  <si>
    <t>2017款 E 200 4MATIC 轿跑车</t>
  </si>
  <si>
    <t>https://www.autohome.com.cn/spec/30693/#pvareaid=2042128</t>
  </si>
  <si>
    <t>2016款 E 260 敞篷轿跑车 灵动版</t>
  </si>
  <si>
    <t>https://www.autohome.com.cn/spec/27621/#pvareaid=2042128</t>
  </si>
  <si>
    <t>2017款 E 300 轿跑车</t>
  </si>
  <si>
    <t>https://www.autohome.com.cn/spec/30707/#pvareaid=2042128</t>
  </si>
  <si>
    <t>2016款 E 400 敞篷轿跑车 灵动版</t>
  </si>
  <si>
    <t>https://www.autohome.com.cn/spec/27620/#pvareaid=2042128</t>
  </si>
  <si>
    <t>2017款 CLS 260逸彩版</t>
  </si>
  <si>
    <t>https://www.autohome.com.cn/spec/28871/#pvareaid=2042128</t>
  </si>
  <si>
    <t>2017款 CLS 260 猎装版</t>
  </si>
  <si>
    <t>https://www.autohome.com.cn/spec/28874/#pvareaid=2042128</t>
  </si>
  <si>
    <t>2017款 CLS 320逸彩版</t>
  </si>
  <si>
    <t>https://www.autohome.com.cn/spec/28721/#pvareaid=2042128</t>
  </si>
  <si>
    <t>2017款 CLS 400 4MATIC逸彩版</t>
  </si>
  <si>
    <t>https://www.autohome.com.cn/spec/28873/#pvareaid=2042128</t>
  </si>
  <si>
    <t>2017款 CLS 400 4MATIC猎装版</t>
  </si>
  <si>
    <t>https://www.autohome.com.cn/spec/28876/#pvareaid=2042128</t>
  </si>
  <si>
    <t>2018款 S 320 L</t>
  </si>
  <si>
    <t>https://www.autohome.com.cn/spec/31477/#pvareaid=2042128</t>
  </si>
  <si>
    <t>2017款 S 320 L 商务型升级版</t>
  </si>
  <si>
    <t>https://www.autohome.com.cn/spec/30974/</t>
  </si>
  <si>
    <t>2017款 S 320 L 豪华型</t>
  </si>
  <si>
    <t>https://www.autohome.com.cn/spec/28884/</t>
  </si>
  <si>
    <t>2018款 S 350 L</t>
  </si>
  <si>
    <t>https://www.autohome.com.cn/spec/30273/#pvareaid=2042128</t>
  </si>
  <si>
    <t>2018款 S 450 L</t>
  </si>
  <si>
    <t>https://www.autohome.com.cn/spec/31813/#pvareaid=2042128</t>
  </si>
  <si>
    <t>2018款 S 450 L 4MATIC</t>
  </si>
  <si>
    <t>https://www.autohome.com.cn/spec/31814/#pvareaid=2042128</t>
  </si>
  <si>
    <t>2017款 S 400 4MATIC 轿跑版</t>
  </si>
  <si>
    <t>https://www.autohome.com.cn/spec/28889/#pvareaid=2042128</t>
  </si>
  <si>
    <t>2017款 S 500 4MATIC 轿跑版</t>
  </si>
  <si>
    <t>https://www.autohome.com.cn/spec/28890/#pvareaid=2042128</t>
  </si>
  <si>
    <t>2017款 S 500 L 4MATIC</t>
  </si>
  <si>
    <t>https://www.autohome.com.cn/spec/28888/</t>
  </si>
  <si>
    <t>2017款 S 400 L</t>
  </si>
  <si>
    <t>https://www.autohome.com.cn/spec/28885/</t>
  </si>
  <si>
    <t>2017款 S 400 L 4MATIC</t>
  </si>
  <si>
    <t>https://www.autohome.com.cn/spec/28886/</t>
  </si>
  <si>
    <t>2017款 S 500 eL</t>
  </si>
  <si>
    <t>https://www.autohome.com.cn/spec/28887/#pvareaid=2042128</t>
  </si>
  <si>
    <t>2017款 GLC 200 4MATIC 轿跑SUV</t>
  </si>
  <si>
    <t>https://www.autohome.com.cn/spec/28423/#pvareaid=2042128</t>
  </si>
  <si>
    <t>2017款 GLC 260 4MATIC 轿跑SUV</t>
  </si>
  <si>
    <t>https://www.autohome.com.cn/spec/28424/#pvareaid=2042128</t>
  </si>
  <si>
    <t>2017款 GLC 300 4MATIC 轿跑SUV</t>
  </si>
  <si>
    <t>https://www.autohome.com.cn/spec/28425/#pvareaid=2042128</t>
  </si>
  <si>
    <t>2017款 GLE 300 d 4MATIC</t>
  </si>
  <si>
    <t>https://www.autohome.com.cn/spec/28880/#pvareaid=2042128</t>
  </si>
  <si>
    <t>2017款 GLE 350 d 4MATIC</t>
  </si>
  <si>
    <t>https://www.autohome.com.cn/spec/28881/#pvareaid=2042128</t>
  </si>
  <si>
    <t>2017款 GLE 320 4MATIC 动感型</t>
  </si>
  <si>
    <t>https://www.autohome.com.cn/spec/28617/#pvareaid=2042128</t>
  </si>
  <si>
    <t>2017款 GLE 320 4MATIC 豪华型</t>
  </si>
  <si>
    <t>https://www.autohome.com.cn/spec/28618/#pvareaid=2042128</t>
  </si>
  <si>
    <t>2017款 GLE 320 4MATIC 轿跑SUV</t>
  </si>
  <si>
    <t>https://www.autohome.com.cn/spec/28891/#pvareaid=2042128</t>
  </si>
  <si>
    <t>2017款 GLE 400 4MATIC</t>
  </si>
  <si>
    <t>https://www.autohome.com.cn/spec/28619/#pvareaid=2042128</t>
  </si>
  <si>
    <t>2017款 GLE 400 4MATIC 轿跑SUV</t>
  </si>
  <si>
    <t>https://www.autohome.com.cn/spec/28892/#pvareaid=2042128</t>
  </si>
  <si>
    <t>2017款 GLE 450 AMG 4MATIC</t>
  </si>
  <si>
    <t>https://www.autohome.com.cn/spec/28882/#pvareaid=2042128</t>
  </si>
  <si>
    <t>2017款 GLE 450 AMG 4MATIC 轿跑SUV</t>
  </si>
  <si>
    <t>https://www.autohome.com.cn/spec/28684/#pvareaid=2042128</t>
  </si>
  <si>
    <t>2017款 GLE 500 4MATIC 轿跑SUV</t>
  </si>
  <si>
    <t>https://www.autohome.com.cn/spec/24320/#pvareaid=2042128</t>
  </si>
  <si>
    <t>2017款 G 350 d</t>
  </si>
  <si>
    <t>https://www.autohome.com.cn/spec/22690/#pvareaid=2042128</t>
  </si>
  <si>
    <t>2017款 G 500</t>
  </si>
  <si>
    <t>https://www.autohome.com.cn/spec/28602/#pvareaid=2042128</t>
  </si>
  <si>
    <t>2017款 G 500 卓越版</t>
  </si>
  <si>
    <t>https://www.autohome.com.cn/spec/28573/#pvareaid=2042128</t>
  </si>
  <si>
    <t>2018款 GLS 350d 4MATIC</t>
  </si>
  <si>
    <t>https://www.autohome.com.cn/spec/32474/#pvareaid=2042128</t>
  </si>
  <si>
    <t>2017款 GLS 350d 4MATIC</t>
  </si>
  <si>
    <t>https://www.autohome.com.cn/spec/28858/</t>
  </si>
  <si>
    <t>2018款 GLS 320 4MATIC</t>
  </si>
  <si>
    <t>https://www.autohome.com.cn/spec/32471/#pvareaid=2042128</t>
  </si>
  <si>
    <t>2018款 GLS 400 4MATIC动感型</t>
  </si>
  <si>
    <t>https://www.autohome.com.cn/spec/32475/#pvareaid=2042128</t>
  </si>
  <si>
    <t>2018款 GLS 400 4MATIC豪华型</t>
  </si>
  <si>
    <t>https://www.autohome.com.cn/spec/32476/#pvareaid=2042128</t>
  </si>
  <si>
    <t>2017款 GLS 400 4MATIC时尚型</t>
  </si>
  <si>
    <t>https://www.autohome.com.cn/spec/28450/</t>
  </si>
  <si>
    <t>2017款 GLS 400 4MATIC动感型</t>
  </si>
  <si>
    <t>https://www.autohome.com.cn/spec/28859/</t>
  </si>
  <si>
    <t>2017款 GLS 400 4MATIC豪华型</t>
  </si>
  <si>
    <t>https://www.autohome.com.cn/spec/28861/</t>
  </si>
  <si>
    <t>2018款 GLS 500 4MATIC</t>
  </si>
  <si>
    <t>https://www.autohome.com.cn/spec/32477/#pvareaid=2042128</t>
  </si>
  <si>
    <t>2017款 GLS 500 4MATIC</t>
  </si>
  <si>
    <t>https://www.autohome.com.cn/spec/28862/</t>
  </si>
  <si>
    <t>2017款 R 320 4MATIC 商务型臻藏版</t>
  </si>
  <si>
    <t>https://www.autohome.com.cn/spec/28685/#pvareaid=2042128</t>
  </si>
  <si>
    <t>2017款 R 320 4MATIC 豪华型臻藏版</t>
  </si>
  <si>
    <t>https://www.autohome.com.cn/spec/28686/#pvareaid=2042128</t>
  </si>
  <si>
    <t>2017款 R 400 4MATIC 臻藏版</t>
  </si>
  <si>
    <t>https://www.autohome.com.cn/spec/28687/#pvareaid=2042128</t>
  </si>
  <si>
    <t>2016款 SLC 200 动感型</t>
  </si>
  <si>
    <t>https://www.autohome.com.cn/spec/27595/#pvareaid=2042128</t>
  </si>
  <si>
    <t>2016款 SLC 200 时尚型</t>
  </si>
  <si>
    <t>https://www.autohome.com.cn/spec/27596/#pvareaid=2042128</t>
  </si>
  <si>
    <t>2016款 SLC 300 豪华运动型</t>
  </si>
  <si>
    <t>https://www.autohome.com.cn/spec/27597/#pvareaid=2042128</t>
  </si>
  <si>
    <t>2017款 SL 400</t>
  </si>
  <si>
    <t>https://www.autohome.com.cn/spec/28599/#pvareaid=2042128</t>
  </si>
  <si>
    <t>2015款 GLA 200</t>
  </si>
  <si>
    <t>https://www.autohome.com.cn/spec/20665/#pvareaid=2042128</t>
  </si>
  <si>
    <t>2015款 GLA 260 4MATIC</t>
  </si>
  <si>
    <t>https://www.autohome.com.cn/spec/20664/#pvareaid=2042128</t>
  </si>
  <si>
    <t>2015款 GLA 260 4MATIC劳伦斯特别版</t>
  </si>
  <si>
    <t>https://www.autohome.com.cn/spec/22366/#pvareaid=2042128</t>
  </si>
  <si>
    <t>2009款 增配版</t>
  </si>
  <si>
    <t>https://www.autohome.com.cn/spec/6775/#pvareaid=2042128</t>
  </si>
  <si>
    <t>2010款 VITO 3.2L 紧凑型</t>
  </si>
  <si>
    <t>https://www.autohome.com.cn/spec/7246/#pvareaid=2042128</t>
  </si>
  <si>
    <t>2010款 VITO 3.2L 长型</t>
  </si>
  <si>
    <t>https://www.autohome.com.cn/spec/7247/#pvareaid=2042128</t>
  </si>
  <si>
    <t>2010款 VITO 3.2L 加长型</t>
  </si>
  <si>
    <t>https://www.autohome.com.cn/spec/7248/#pvareaid=2042128</t>
  </si>
  <si>
    <t>2004款 VITO 2.3L</t>
  </si>
  <si>
    <t>https://www.autohome.com.cn/spec/765/#pvareaid=2042128</t>
  </si>
  <si>
    <t>2011款 GLK 300 4MATIC 动感型</t>
  </si>
  <si>
    <t>https://www.autohome.com.cn/spec/8548/#pvareaid=2042128</t>
  </si>
  <si>
    <t>2011款 GLK 300 4MATIC 时尚型</t>
  </si>
  <si>
    <t>https://www.autohome.com.cn/spec/8612/#pvareaid=2042128</t>
  </si>
  <si>
    <t>2011款 GLK 300 4MATIC 豪华型</t>
  </si>
  <si>
    <t>https://www.autohome.com.cn/spec/8152/#pvareaid=2042128</t>
  </si>
  <si>
    <t>2011款 GLK 350 4MATIC</t>
  </si>
  <si>
    <t>https://www.autohome.com.cn/spec/6726/#pvareaid=2042128</t>
  </si>
  <si>
    <t>2010款 GLK 300 4MATIC 时尚型</t>
  </si>
  <si>
    <t>https://www.autohome.com.cn/spec/7211/#pvareaid=2042128</t>
  </si>
  <si>
    <t>2008款 GLK 300 4MATIC 豪华型</t>
  </si>
  <si>
    <t>https://www.autohome.com.cn/spec/3901/#pvareaid=2042128</t>
  </si>
  <si>
    <t>2008款 GLK 350 4MATIC</t>
  </si>
  <si>
    <t>https://www.autohome.com.cn/spec/3903/#pvareaid=2042128</t>
  </si>
  <si>
    <t>2015款 ML 350 CDI 4MATIC</t>
  </si>
  <si>
    <t>https://www.autohome.com.cn/spec/22851/#pvareaid=2042128</t>
  </si>
  <si>
    <t>2015款 ML 400 4MATIC豪华型</t>
  </si>
  <si>
    <t>https://www.autohome.com.cn/spec/22853/#pvareaid=2042128</t>
  </si>
  <si>
    <t>2015款 ML 320 4MATIC</t>
  </si>
  <si>
    <t>https://www.autohome.com.cn/spec/22850/#pvareaid=2042128</t>
  </si>
  <si>
    <t>2015款 ML 400 4MATIC动感型</t>
  </si>
  <si>
    <t>https://www.autohome.com.cn/spec/22852/#pvareaid=2042128</t>
  </si>
  <si>
    <t>2014款 ML 400 4MATIC动感型</t>
  </si>
  <si>
    <t>https://www.autohome.com.cn/spec/17516/#pvareaid=2042128</t>
  </si>
  <si>
    <t>2014款 ML 400 4MATIC豪华型</t>
  </si>
  <si>
    <t>https://www.autohome.com.cn/spec/17517/#pvareaid=2042128</t>
  </si>
  <si>
    <t>2014款 ML 320 4MATIC</t>
  </si>
  <si>
    <t>https://www.autohome.com.cn/spec/17515/#pvareaid=2042128</t>
  </si>
  <si>
    <t>2014款 ML 350 CDI 4MATIC</t>
  </si>
  <si>
    <t>https://www.autohome.com.cn/spec/17649/#pvareaid=2042128</t>
  </si>
  <si>
    <t>2012款 ML 300</t>
  </si>
  <si>
    <t>https://www.autohome.com.cn/spec/13735/#pvareaid=2042128</t>
  </si>
  <si>
    <t>2012款 ML 350 动感型</t>
  </si>
  <si>
    <t>https://www.autohome.com.cn/spec/12340/#pvareaid=2042128</t>
  </si>
  <si>
    <t>2012款 ML 350 豪华型</t>
  </si>
  <si>
    <t>https://www.autohome.com.cn/spec/12372/#pvareaid=2042128</t>
  </si>
  <si>
    <t>2010款 ML 300 4MATIC</t>
  </si>
  <si>
    <t>https://www.autohome.com.cn/spec/7356/#pvareaid=2042128</t>
  </si>
  <si>
    <t>2010款 ML 350 4MATIC豪华型</t>
  </si>
  <si>
    <t>https://www.autohome.com.cn/spec/7733/#pvareaid=2042128</t>
  </si>
  <si>
    <t>2010款 ML 350 4MATIC豪华型特别版</t>
  </si>
  <si>
    <t>https://www.autohome.com.cn/spec/8553/#pvareaid=2042128</t>
  </si>
  <si>
    <t>2010款 ML 500 4MATIC</t>
  </si>
  <si>
    <t>https://www.autohome.com.cn/spec/7734/#pvareaid=2042128</t>
  </si>
  <si>
    <t>2010款 ML 500 4MATIC特别版</t>
  </si>
  <si>
    <t>https://www.autohome.com.cn/spec/8554/#pvareaid=2042128</t>
  </si>
  <si>
    <t>2008款 ML 350 4MATIC动感型</t>
  </si>
  <si>
    <t>https://www.autohome.com.cn/spec/3586/#pvareaid=2042128</t>
  </si>
  <si>
    <t>2008款 ML 350 4MATIC豪华型</t>
  </si>
  <si>
    <t>https://www.autohome.com.cn/spec/3587/#pvareaid=2042128</t>
  </si>
  <si>
    <t>2008款 ML 500 4MATIC</t>
  </si>
  <si>
    <t>https://www.autohome.com.cn/spec/3619/#pvareaid=2042128</t>
  </si>
  <si>
    <t>2007款 ML 63 AMG</t>
  </si>
  <si>
    <t>https://www.autohome.com.cn/spec/2947/#pvareaid=2042128</t>
  </si>
  <si>
    <t>2015款 GL 350 CDI 4MATIC</t>
  </si>
  <si>
    <t>https://www.autohome.com.cn/spec/23143/#pvareaid=2042128</t>
  </si>
  <si>
    <t>2015款 GL 500 4MATIC</t>
  </si>
  <si>
    <t>https://www.autohome.com.cn/spec/22308/#pvareaid=2042128</t>
  </si>
  <si>
    <t>2015款 GL 400 4MATIC豪华型</t>
  </si>
  <si>
    <t>https://www.autohome.com.cn/spec/23145/#pvareaid=2042128</t>
  </si>
  <si>
    <t>2015款 GL 400 4MATIC动感型</t>
  </si>
  <si>
    <t>https://www.autohome.com.cn/spec/23144/#pvareaid=2042128</t>
  </si>
  <si>
    <t>2014款 GL 350 CDI 4MATIC</t>
  </si>
  <si>
    <t>https://www.autohome.com.cn/spec/17653/#pvareaid=2042128</t>
  </si>
  <si>
    <t>2014款 GL 400 4MATIC动感型</t>
  </si>
  <si>
    <t>https://www.autohome.com.cn/spec/17645/#pvareaid=2042128</t>
  </si>
  <si>
    <t>2014款 GL 400 4MATIC豪华型</t>
  </si>
  <si>
    <t>https://www.autohome.com.cn/spec/17646/#pvareaid=2042128</t>
  </si>
  <si>
    <t>2013款 GL 500 4MATIC</t>
  </si>
  <si>
    <t>https://www.autohome.com.cn/spec/15810/#pvareaid=2042128</t>
  </si>
  <si>
    <t>2011款 GL 450 4MATIC尊贵型</t>
  </si>
  <si>
    <t>https://www.autohome.com.cn/spec/9207/#pvareaid=2042128</t>
  </si>
  <si>
    <t>2011款 GL 450 尊贵型 Grand Edition</t>
  </si>
  <si>
    <t>https://www.autohome.com.cn/spec/10257/#pvareaid=2042128</t>
  </si>
  <si>
    <t>2008款 GL 450 4MATIC经典型</t>
  </si>
  <si>
    <t>https://www.autohome.com.cn/spec/4643/#pvareaid=2042128</t>
  </si>
  <si>
    <t>2008款 GL 450 4MATIC尊贵型</t>
  </si>
  <si>
    <t>https://www.autohome.com.cn/spec/4644/#pvareaid=2042128</t>
  </si>
  <si>
    <t>2006款 GL 450 4MATIC</t>
  </si>
  <si>
    <t>https://www.autohome.com.cn/spec/2466/#pvareaid=2042128</t>
  </si>
  <si>
    <t>2011款 3.5L 125周年纪念版 6座</t>
  </si>
  <si>
    <t>https://www.autohome.com.cn/spec/10975/#pvareaid=2042128</t>
  </si>
  <si>
    <t>2011款 3.5L 125周年纪念版 7座</t>
  </si>
  <si>
    <t>https://www.autohome.com.cn/spec/11144/#pvareaid=2042128</t>
  </si>
  <si>
    <t>2010款 Viano 3.2L</t>
  </si>
  <si>
    <t>https://www.autohome.com.cn/spec/7245/#pvareaid=2042128</t>
  </si>
  <si>
    <t>2010款 Viano 3.5L</t>
  </si>
  <si>
    <t>https://www.autohome.com.cn/spec/8729/#pvareaid=2042128</t>
  </si>
  <si>
    <t>2006款 Viano 3.2L</t>
  </si>
  <si>
    <t>https://www.autohome.com.cn/spec/2437/#pvareaid=2042128</t>
  </si>
  <si>
    <t>2004款 Viano 3.2L</t>
  </si>
  <si>
    <t>https://www.autohome.com.cn/spec/1141/#pvareaid=2042128</t>
  </si>
  <si>
    <t>2006款 CLK 200K 双门轿跑车</t>
  </si>
  <si>
    <t>https://www.autohome.com.cn/spec/2195/#pvareaid=2042128</t>
  </si>
  <si>
    <t>2006款 CLK 200K 敞篷跑车</t>
  </si>
  <si>
    <t>https://www.autohome.com.cn/spec/2198/#pvareaid=2042128</t>
  </si>
  <si>
    <t>2006款 CLK 280 双门轿跑车</t>
  </si>
  <si>
    <t>https://www.autohome.com.cn/spec/2196/#pvareaid=2042128</t>
  </si>
  <si>
    <t>2006款 CLK 280 敞篷跑车</t>
  </si>
  <si>
    <t>https://www.autohome.com.cn/spec/2199/#pvareaid=2042128</t>
  </si>
  <si>
    <t>2006款 CLK 350 双门轿跑车</t>
  </si>
  <si>
    <t>https://www.autohome.com.cn/spec/2197/#pvareaid=2042128</t>
  </si>
  <si>
    <t>2006款 CLK 350 敞篷跑车</t>
  </si>
  <si>
    <t>https://www.autohome.com.cn/spec/2200/#pvareaid=2042128</t>
  </si>
  <si>
    <t>2004款 CLK 240 跑车版</t>
  </si>
  <si>
    <t>https://www.autohome.com.cn/spec/807/#pvareaid=2042128</t>
  </si>
  <si>
    <t>2004款 CLK 240 敞蓬版</t>
  </si>
  <si>
    <t>https://www.autohome.com.cn/spec/209/#pvareaid=2042128</t>
  </si>
  <si>
    <t>2008款 CL 600</t>
  </si>
  <si>
    <t>https://www.autohome.com.cn/spec/4556/#pvareaid=2042128</t>
  </si>
  <si>
    <t>2015款 SLK 200 碳纤维限量版</t>
  </si>
  <si>
    <t>https://www.autohome.com.cn/spec/21581/#pvareaid=2042128</t>
  </si>
  <si>
    <t>2011款 SLK 350</t>
  </si>
  <si>
    <t>https://www.autohome.com.cn/spec/9362/#pvareaid=2042128</t>
  </si>
  <si>
    <t>2011款 SLK 200 豪华运动型</t>
  </si>
  <si>
    <t>https://www.autohome.com.cn/spec/10949/#pvareaid=2042128</t>
  </si>
  <si>
    <t>2011款 SLK 200 时尚型</t>
  </si>
  <si>
    <t>https://www.autohome.com.cn/spec/10948/#pvareaid=2042128</t>
  </si>
  <si>
    <t>2010款 SLK 200K</t>
  </si>
  <si>
    <t>https://www.autohome.com.cn/spec/8076/#pvareaid=2042128</t>
  </si>
  <si>
    <t>2010款 SLK 200K Grand Edition</t>
  </si>
  <si>
    <t>https://www.autohome.com.cn/spec/8073/#pvareaid=2042128</t>
  </si>
  <si>
    <t>2010款 SLK 300 Grand Edition</t>
  </si>
  <si>
    <t>https://www.autohome.com.cn/spec/8074/#pvareaid=2042128</t>
  </si>
  <si>
    <t>2010款 SLK 350 Grand Edition</t>
  </si>
  <si>
    <t>https://www.autohome.com.cn/spec/8075/#pvareaid=2042128</t>
  </si>
  <si>
    <t>2009款 SLK 200K</t>
  </si>
  <si>
    <t>https://www.autohome.com.cn/spec/4386/#pvareaid=2042128</t>
  </si>
  <si>
    <t>2009款 SLK 300</t>
  </si>
  <si>
    <t>https://www.autohome.com.cn/spec/4387/#pvareaid=2042128</t>
  </si>
  <si>
    <t>2009款 SLK 300 黑白经典版</t>
  </si>
  <si>
    <t>https://www.autohome.com.cn/spec/5987/#pvareaid=2042128</t>
  </si>
  <si>
    <t>2009款 SLK 350</t>
  </si>
  <si>
    <t>https://www.autohome.com.cn/spec/4388/#pvareaid=2042128</t>
  </si>
  <si>
    <t>2009款 SLK 350 黑白经典版</t>
  </si>
  <si>
    <t>https://www.autohome.com.cn/spec/6002/#pvareaid=2042128</t>
  </si>
  <si>
    <t>2008款 SLK 200K PASSION</t>
  </si>
  <si>
    <t>https://www.autohome.com.cn/spec/3916/#pvareaid=2042128</t>
  </si>
  <si>
    <t>2008款 SLK 280 PASSION</t>
  </si>
  <si>
    <t>https://www.autohome.com.cn/spec/3917/#pvareaid=2042128</t>
  </si>
  <si>
    <t>2008款 SLK 350 PASSION</t>
  </si>
  <si>
    <t>https://www.autohome.com.cn/spec/3918/#pvareaid=2042128</t>
  </si>
  <si>
    <t>2006款 SLK 280</t>
  </si>
  <si>
    <t>https://www.autohome.com.cn/spec/2194/#pvareaid=2042128</t>
  </si>
  <si>
    <t>2004款 SLK 200K</t>
  </si>
  <si>
    <t>https://www.autohome.com.cn/spec/996/#pvareaid=2042128</t>
  </si>
  <si>
    <t>2004款 SLK 350</t>
  </si>
  <si>
    <t>https://www.autohome.com.cn/spec/1368/#pvareaid=2042128</t>
  </si>
  <si>
    <t>2017款 改款 AMG A 45 4MATIC</t>
  </si>
  <si>
    <t>https://www.autohome.com.cn/spec/30826/#pvareaid=2042128</t>
  </si>
  <si>
    <t>2017款 AMG A 45 4MATIC 暗夜雷霆限量版</t>
  </si>
  <si>
    <t>https://www.autohome.com.cn/spec/30746/#pvareaid=2042128</t>
  </si>
  <si>
    <t>2017款 改款 AMG CLA 45 4MATIC</t>
  </si>
  <si>
    <t>https://www.autohome.com.cn/spec/30809/#pvareaid=2042128</t>
  </si>
  <si>
    <t>2017款 AMG CLA 45 4MATIC 暗夜雷霆限量版</t>
  </si>
  <si>
    <t>https://www.autohome.com.cn/spec/30747/#pvareaid=2042128</t>
  </si>
  <si>
    <t>2017款 AMG C 43 4MATIC 特别版</t>
  </si>
  <si>
    <t>https://www.autohome.com.cn/spec/30064/#pvareaid=2042128</t>
  </si>
  <si>
    <t>2017款 AMG C 63</t>
  </si>
  <si>
    <t>https://www.autohome.com.cn/spec/28893/#pvareaid=2042128</t>
  </si>
  <si>
    <t>2016款 AMG C 63 Coupe</t>
  </si>
  <si>
    <t>https://www.autohome.com.cn/spec/26775/#pvareaid=2042128</t>
  </si>
  <si>
    <t>2017款 AMG C 63 S</t>
  </si>
  <si>
    <t>https://www.autohome.com.cn/spec/28894/#pvareaid=2042128</t>
  </si>
  <si>
    <t>2017款 AMG C 63 S 中国限量版</t>
  </si>
  <si>
    <t>https://www.autohome.com.cn/spec/29417/#pvareaid=2042128</t>
  </si>
  <si>
    <t>2016款 AMG C 63 S Coupe</t>
  </si>
  <si>
    <t>https://www.autohome.com.cn/spec/26774/#pvareaid=2042128</t>
  </si>
  <si>
    <t>2016款 AMG C 63 S Coupe 限量特别版</t>
  </si>
  <si>
    <t>https://www.autohome.com.cn/spec/27398/#pvareaid=2042128</t>
  </si>
  <si>
    <t>2015款 AMG CLS 63 4MATIC</t>
  </si>
  <si>
    <t>https://www.autohome.com.cn/spec/19456/#pvareaid=2042128</t>
  </si>
  <si>
    <t>2015款 AMG CLS 63 S 4MATIC</t>
  </si>
  <si>
    <t>https://www.autohome.com.cn/spec/14836/#pvareaid=2042128</t>
  </si>
  <si>
    <t>2017款 AMG E 43 4MATIC 特别版</t>
  </si>
  <si>
    <t>https://www.autohome.com.cn/spec/30063/#pvareaid=2042128</t>
  </si>
  <si>
    <t>2015款 AMG S 63 4MATIC Coupe</t>
  </si>
  <si>
    <t>https://www.autohome.com.cn/spec/18608/#pvareaid=2042128</t>
  </si>
  <si>
    <t>2016款 AMG S 63 L 4MATIC</t>
  </si>
  <si>
    <t>https://www.autohome.com.cn/spec/25509/#pvareaid=2042128</t>
  </si>
  <si>
    <t>2014款 AMG S 65 L</t>
  </si>
  <si>
    <t>https://www.autohome.com.cn/spec/17445/#pvareaid=2042128</t>
  </si>
  <si>
    <t>2017款 改款 AMG GLA 45 4MATIC</t>
  </si>
  <si>
    <t>https://www.autohome.com.cn/spec/30593/#pvareaid=2042128</t>
  </si>
  <si>
    <t>2017款 AMG GLA 45 4MATIC 暗夜雷霆限量版</t>
  </si>
  <si>
    <t>https://www.autohome.com.cn/spec/30748/#pvareaid=2042128</t>
  </si>
  <si>
    <t>2017款 AMG GLC 43 4MATIC</t>
  </si>
  <si>
    <t>https://www.autohome.com.cn/spec/30721/#pvareaid=2042128</t>
  </si>
  <si>
    <t>2017款 AMG GLC 43 4MATIC 特别版</t>
  </si>
  <si>
    <t>https://www.autohome.com.cn/spec/30061/#pvareaid=2042128</t>
  </si>
  <si>
    <t>2017款 AMG GLC 43 4MATIC 轿跑SUV</t>
  </si>
  <si>
    <t>https://www.autohome.com.cn/spec/30723/#pvareaid=2042128</t>
  </si>
  <si>
    <t>2017款 AMG GLC 43 4MATIC 轿跑SUV特别版</t>
  </si>
  <si>
    <t>https://www.autohome.com.cn/spec/30062/#pvareaid=2042128</t>
  </si>
  <si>
    <t>2017款 AMG GLE 43 4MATIC</t>
  </si>
  <si>
    <t>https://www.autohome.com.cn/spec/28279/#pvareaid=2042128</t>
  </si>
  <si>
    <t>2017款 AMG GLE 43 4MATIC 轿跑SUV</t>
  </si>
  <si>
    <t>https://www.autohome.com.cn/spec/31438/#pvareaid=2042128</t>
  </si>
  <si>
    <t>2015款 AMG GLE 63 4MATIC</t>
  </si>
  <si>
    <t>https://www.autohome.com.cn/spec/22126/#pvareaid=2042128</t>
  </si>
  <si>
    <t>2015款 AMG GLE 63 4MATIC 轿跑SUV</t>
  </si>
  <si>
    <t>https://www.autohome.com.cn/spec/21361/#pvareaid=2042128</t>
  </si>
  <si>
    <t>2015款 AMG GLE 63 S 4MATIC</t>
  </si>
  <si>
    <t>https://www.autohome.com.cn/spec/22240/#pvareaid=2042128</t>
  </si>
  <si>
    <t>2016款 AMG G 63</t>
  </si>
  <si>
    <t>https://www.autohome.com.cn/spec/24766/#pvareaid=2042128</t>
  </si>
  <si>
    <t>2016款 AMG G 63 Edition 463</t>
  </si>
  <si>
    <t>https://www.autohome.com.cn/spec/22691/#pvareaid=2042128</t>
  </si>
  <si>
    <t>2016款 AMG G 65</t>
  </si>
  <si>
    <t>https://www.autohome.com.cn/spec/22688/#pvareaid=2042128</t>
  </si>
  <si>
    <t>2017款 AMG GLS 63 4MATIC</t>
  </si>
  <si>
    <t>https://www.autohome.com.cn/spec/28895/#pvareaid=2042128</t>
  </si>
  <si>
    <t>2016款 AMG GLS 63 4MATIC</t>
  </si>
  <si>
    <t>https://www.autohome.com.cn/spec/24428/</t>
  </si>
  <si>
    <t>2017款 AMG GT</t>
  </si>
  <si>
    <t>https://www.autohome.com.cn/spec/31470/#pvareaid=2042128</t>
  </si>
  <si>
    <t>2017款 AMG GT S 限量特别版</t>
  </si>
  <si>
    <t>https://www.autohome.com.cn/spec/29449/#pvareaid=2042128</t>
  </si>
  <si>
    <t>2015款 AMG GT S</t>
  </si>
  <si>
    <t>https://www.autohome.com.cn/spec/20769/</t>
  </si>
  <si>
    <t>2017款 AMG GT S</t>
  </si>
  <si>
    <t>https://www.autohome.com.cn/spec/31469/#pvareaid=2042128</t>
  </si>
  <si>
    <t>2017款 AMG GT R</t>
  </si>
  <si>
    <t>https://www.autohome.com.cn/spec/30060/#pvareaid=2042128</t>
  </si>
  <si>
    <t>2016款 AMG GT</t>
  </si>
  <si>
    <t>https://www.autohome.com.cn/spec/24357/</t>
  </si>
  <si>
    <t>2010款 AMG SLK 55</t>
  </si>
  <si>
    <t>https://www.autohome.com.cn/spec/8077/#pvareaid=2042128</t>
  </si>
  <si>
    <t>2009款 AMG SLK 55</t>
  </si>
  <si>
    <t>https://www.autohome.com.cn/spec/5299/#pvareaid=2042128</t>
  </si>
  <si>
    <t>2013款 AMG SL 63</t>
  </si>
  <si>
    <t>https://www.autohome.com.cn/spec/12098/#pvareaid=2042128</t>
  </si>
  <si>
    <t>2009款 AMG SL 63</t>
  </si>
  <si>
    <t>https://www.autohome.com.cn/spec/5300/#pvareaid=2042128</t>
  </si>
  <si>
    <t>2015款 AMG ML 63</t>
  </si>
  <si>
    <t>https://www.autohome.com.cn/spec/22854/#pvareaid=2042128</t>
  </si>
  <si>
    <t>2014款 AMG ML 63</t>
  </si>
  <si>
    <t>https://www.autohome.com.cn/spec/18122/#pvareaid=2042128</t>
  </si>
  <si>
    <t>2012款 AMG ML 63</t>
  </si>
  <si>
    <t>https://www.autohome.com.cn/spec/11287/#pvareaid=2042128</t>
  </si>
  <si>
    <t>2011款 AMG ML 63</t>
  </si>
  <si>
    <t>https://www.autohome.com.cn/spec/8323/#pvareaid=2042128</t>
  </si>
  <si>
    <t>2007款 AMG ML 63</t>
  </si>
  <si>
    <t>https://www.autohome.com.cn/spec/8322/#pvareaid=2042128</t>
  </si>
  <si>
    <t>2014款 AMG GL 63</t>
  </si>
  <si>
    <t>https://www.autohome.com.cn/spec/18123/#pvareaid=2042128</t>
  </si>
  <si>
    <t>2013款 AMG GL 63</t>
  </si>
  <si>
    <t>https://www.autohome.com.cn/spec/12976/#pvareaid=2042128</t>
  </si>
  <si>
    <t>2014款 SLS AMG Black Series</t>
  </si>
  <si>
    <t>https://www.autohome.com.cn/spec/14298/#pvareaid=2042128</t>
  </si>
  <si>
    <t>2013款 SLS AMG 45周年中国限量版</t>
  </si>
  <si>
    <t>https://www.autohome.com.cn/spec/14517/#pvareaid=2042128</t>
  </si>
  <si>
    <t>2011款 SLS AMG</t>
  </si>
  <si>
    <t>https://www.autohome.com.cn/spec/8550/#pvareaid=2042128</t>
  </si>
  <si>
    <t>2018款 S 450 4MATIC</t>
  </si>
  <si>
    <t>https://www.autohome.com.cn/spec/31543/#pvareaid=2042128</t>
  </si>
  <si>
    <t>2017款 S 400 4MATIC</t>
  </si>
  <si>
    <t>https://www.autohome.com.cn/spec/28817/</t>
  </si>
  <si>
    <t>2017款 S 500 4MATIC</t>
  </si>
  <si>
    <t>https://www.autohome.com.cn/spec/28818/</t>
  </si>
  <si>
    <t>2017款 S 600</t>
  </si>
  <si>
    <t>https://www.autohome.com.cn/spec/28819/</t>
  </si>
  <si>
    <t>2017款 1.8L 自动经典版 5座</t>
  </si>
  <si>
    <t>https://www.autohome.com.cn/spec/28945/#pvareaid=2042128</t>
  </si>
  <si>
    <t>2017款 1.8L 自动舒适版 5座</t>
  </si>
  <si>
    <t>https://www.autohome.com.cn/spec/28946/#pvareaid=2042128</t>
  </si>
  <si>
    <t>2017款 1.8L 自动舒适版 6座</t>
  </si>
  <si>
    <t>https://www.autohome.com.cn/spec/28947/#pvareaid=2042128</t>
  </si>
  <si>
    <t>2017款 210TURBO CVT风尚版 5座</t>
  </si>
  <si>
    <t>https://www.autohome.com.cn/spec/28944/#pvareaid=2042128</t>
  </si>
  <si>
    <t>2017款 210TURBO CVT豪华版 5座</t>
  </si>
  <si>
    <t>https://www.autohome.com.cn/spec/28943/#pvareaid=2042128</t>
  </si>
  <si>
    <t>2017款 210TURBO CVT豪华版 6座</t>
  </si>
  <si>
    <t>https://www.autohome.com.cn/spec/28580/#pvareaid=2042128</t>
  </si>
  <si>
    <t>2016款 180TURBO 手动舒适版</t>
  </si>
  <si>
    <t>https://www.autohome.com.cn/spec/28541/#pvareaid=2042128</t>
  </si>
  <si>
    <t>2016款 180TURBO CVT舒适版</t>
  </si>
  <si>
    <t>https://www.autohome.com.cn/spec/28542/#pvareaid=2042128</t>
  </si>
  <si>
    <t>2016款 220TURBO 手动豪华版</t>
  </si>
  <si>
    <t>https://www.autohome.com.cn/spec/25891/#pvareaid=2042128</t>
  </si>
  <si>
    <t>2016款 220TURBO CVT豪华版</t>
  </si>
  <si>
    <t>https://www.autohome.com.cn/spec/25892/#pvareaid=2042128</t>
  </si>
  <si>
    <t>2016款 220TURBO CVT尊贵版</t>
  </si>
  <si>
    <t>https://www.autohome.com.cn/spec/25893/#pvareaid=2042128</t>
  </si>
  <si>
    <t>2016款 220TURBO CVT尊耀版</t>
  </si>
  <si>
    <t>https://www.autohome.com.cn/spec/25894/#pvareaid=2042128</t>
  </si>
  <si>
    <t>2016款 1.5L 手动经典版</t>
  </si>
  <si>
    <t>https://www.autohome.com.cn/spec/24204/#pvareaid=2042128</t>
  </si>
  <si>
    <t>2016款 1.5L CVT经典版</t>
  </si>
  <si>
    <t>https://www.autohome.com.cn/spec/24205/#pvareaid=2042128</t>
  </si>
  <si>
    <t>2016款 1.5L CVT舒适版</t>
  </si>
  <si>
    <t>https://www.autohome.com.cn/spec/24206/#pvareaid=2042128</t>
  </si>
  <si>
    <t>2016款 1.5L CVT风尚版</t>
  </si>
  <si>
    <t>https://www.autohome.com.cn/spec/24207/#pvareaid=2042128</t>
  </si>
  <si>
    <t>2016款 1.5L CVT豪华版</t>
  </si>
  <si>
    <t>https://www.autohome.com.cn/spec/23072/#pvareaid=2042128</t>
  </si>
  <si>
    <t>2017款 1.5L 手动经典版</t>
  </si>
  <si>
    <t>https://www.autohome.com.cn/spec/28091/#pvareaid=2042128</t>
  </si>
  <si>
    <t>2017款 1.5L CVT经典版</t>
  </si>
  <si>
    <t>https://www.autohome.com.cn/spec/28092/#pvareaid=2042128</t>
  </si>
  <si>
    <t>2017款 1.5L CVT舒适版</t>
  </si>
  <si>
    <t>https://www.autohome.com.cn/spec/28093/#pvareaid=2042128</t>
  </si>
  <si>
    <t>2017款 1.5L CVT风尚版</t>
  </si>
  <si>
    <t>https://www.autohome.com.cn/spec/28094/#pvareaid=2042128</t>
  </si>
  <si>
    <t>2017款 1.5L CVT豪华版</t>
  </si>
  <si>
    <t>https://www.autohome.com.cn/spec/27240/#pvareaid=2042128</t>
  </si>
  <si>
    <t>2017款 混动 2.0L 净驰版</t>
  </si>
  <si>
    <t>https://www.autohome.com.cn/spec/28950/#pvareaid=2042128</t>
  </si>
  <si>
    <t>2017款 混动 2.0L 净致版</t>
  </si>
  <si>
    <t>https://www.autohome.com.cn/spec/28585/#pvareaid=2042128</t>
  </si>
  <si>
    <t>2017款 2.0L 经典版</t>
  </si>
  <si>
    <t>https://www.autohome.com.cn/spec/28951/#pvareaid=2042128</t>
  </si>
  <si>
    <t>2017款 2.0L 舒适版</t>
  </si>
  <si>
    <t>https://www.autohome.com.cn/spec/28952/#pvareaid=2042128</t>
  </si>
  <si>
    <t>2017款 2.4L 豪华版</t>
  </si>
  <si>
    <t>https://www.autohome.com.cn/spec/28953/#pvareaid=2042128</t>
  </si>
  <si>
    <t>2017款 2.4L Si</t>
  </si>
  <si>
    <t>https://www.autohome.com.cn/spec/28954/#pvareaid=2042128</t>
  </si>
  <si>
    <t>2017款 1.5L LXi 手动经典版</t>
  </si>
  <si>
    <t>https://www.autohome.com.cn/spec/29140/#pvareaid=2042128</t>
  </si>
  <si>
    <t>2017款 1.5L LXi CVT经典版</t>
  </si>
  <si>
    <t>https://www.autohome.com.cn/spec/29141/#pvareaid=2042128</t>
  </si>
  <si>
    <t>2017款 1.8L EXi 手动舒适版</t>
  </si>
  <si>
    <t>https://www.autohome.com.cn/spec/29142/#pvareaid=2042128</t>
  </si>
  <si>
    <t>2017款 1.8L EXi CVT舒适版</t>
  </si>
  <si>
    <t>https://www.autohome.com.cn/spec/29143/#pvareaid=2042128</t>
  </si>
  <si>
    <t>2017款 1.8L VTi CVT豪华版</t>
  </si>
  <si>
    <t>https://www.autohome.com.cn/spec/29144/#pvareaid=2042128</t>
  </si>
  <si>
    <t>2017款 混动 2.0L 净速版</t>
  </si>
  <si>
    <t>https://www.autohome.com.cn/spec/30975/#pvareaid=2042128</t>
  </si>
  <si>
    <t>https://www.autohome.com.cn/spec/30976/#pvareaid=2042128</t>
  </si>
  <si>
    <t>https://www.autohome.com.cn/spec/30977/#pvareaid=2042128</t>
  </si>
  <si>
    <t>2017款 240TURBO 手动两驱经典版</t>
  </si>
  <si>
    <t>https://www.autohome.com.cn/spec/30945/#pvareaid=2042128</t>
  </si>
  <si>
    <t>2017款 240TURBO CVT两驱舒适版</t>
  </si>
  <si>
    <t>https://www.autohome.com.cn/spec/30946/#pvareaid=2042128</t>
  </si>
  <si>
    <t>2017款 240TURBO CVT两驱都市版</t>
  </si>
  <si>
    <t>https://www.autohome.com.cn/spec/30947/#pvareaid=2042128</t>
  </si>
  <si>
    <t>2017款 240TURBO CVT两驱风尚版</t>
  </si>
  <si>
    <t>https://www.autohome.com.cn/spec/30948/#pvareaid=2042128</t>
  </si>
  <si>
    <t>2017款 240TURBO CVT四驱豪华版</t>
  </si>
  <si>
    <t>https://www.autohome.com.cn/spec/30949/#pvareaid=2042128</t>
  </si>
  <si>
    <t>2017款 240TURBO CVT四驱尊贵版</t>
  </si>
  <si>
    <t>https://www.autohome.com.cn/spec/30950/#pvareaid=2042128</t>
  </si>
  <si>
    <t>2017款 240TURBO CVT四驱尊耀版</t>
  </si>
  <si>
    <t>https://www.autohome.com.cn/spec/30951/#pvareaid=2042128</t>
  </si>
  <si>
    <t>2016款 2.0L 两驱经典版</t>
  </si>
  <si>
    <t>https://www.autohome.com.cn/spec/25647/</t>
  </si>
  <si>
    <t>2016款 2.0L 两驱都市版</t>
  </si>
  <si>
    <t>https://www.autohome.com.cn/spec/25648/</t>
  </si>
  <si>
    <t>2015款 2.0L 两驱风尚版</t>
  </si>
  <si>
    <t>https://www.autohome.com.cn/spec/22373/</t>
  </si>
  <si>
    <t>2015款 2.0L 四驱风尚版</t>
  </si>
  <si>
    <t>https://www.autohome.com.cn/spec/22374/</t>
  </si>
  <si>
    <t>2015款 2.4L 两驱豪华版</t>
  </si>
  <si>
    <t>https://www.autohome.com.cn/spec/22375/</t>
  </si>
  <si>
    <t>2015款 2.4L 四驱豪华版</t>
  </si>
  <si>
    <t>https://www.autohome.com.cn/spec/22376/</t>
  </si>
  <si>
    <t>2015款 2.4L 四驱尊贵版</t>
  </si>
  <si>
    <t>https://www.autohome.com.cn/spec/22378/</t>
  </si>
  <si>
    <t>2017款 240TURBO 两驱经典版</t>
  </si>
  <si>
    <t>https://www.autohome.com.cn/spec/29666/#pvareaid=2042128</t>
  </si>
  <si>
    <t>2017款 240TURBO 两驱豪华版</t>
  </si>
  <si>
    <t>https://www.autohome.com.cn/spec/29667/#pvareaid=2042128</t>
  </si>
  <si>
    <t>2017款 370TURBO 两驱尊贵版</t>
  </si>
  <si>
    <t>https://www.autohome.com.cn/spec/29665/#pvareaid=2042128</t>
  </si>
  <si>
    <t>2017款 370TURBO 四驱尊享版</t>
  </si>
  <si>
    <t>https://www.autohome.com.cn/spec/29254/#pvareaid=2042128</t>
  </si>
  <si>
    <t>2017款 370TURBO 四驱尊耀版</t>
  </si>
  <si>
    <t>https://www.autohome.com.cn/spec/29664/#pvareaid=2042128</t>
  </si>
  <si>
    <t>2016款 2.4L 经典版</t>
  </si>
  <si>
    <t>https://www.autohome.com.cn/spec/24851/#pvareaid=2042128</t>
  </si>
  <si>
    <t>2016款 2.4L 舒适版</t>
  </si>
  <si>
    <t>https://www.autohome.com.cn/spec/24852/#pvareaid=2042128</t>
  </si>
  <si>
    <t>2016款 2.4L 风尚版</t>
  </si>
  <si>
    <t>https://www.autohome.com.cn/spec/24853/#pvareaid=2042128</t>
  </si>
  <si>
    <t>2016款 2.4L 豪华版</t>
  </si>
  <si>
    <t>https://www.autohome.com.cn/spec/24854/#pvareaid=2042128</t>
  </si>
  <si>
    <t>2016款 2.4L 至尊版</t>
  </si>
  <si>
    <t>https://www.autohome.com.cn/spec/24680/#pvareaid=2042128</t>
  </si>
  <si>
    <t>2016款 1.5L LX 手动舒适型</t>
  </si>
  <si>
    <t>https://www.autohome.com.cn/spec/27276/#pvareaid=2042128</t>
  </si>
  <si>
    <t>2016款 1.5L LX CVT舒适型</t>
  </si>
  <si>
    <t>https://www.autohome.com.cn/spec/27277/#pvareaid=2042128</t>
  </si>
  <si>
    <t>2016款 1.5L LXS CVT舒适天窗版</t>
  </si>
  <si>
    <t>https://www.autohome.com.cn/spec/27255/#pvareaid=2042128</t>
  </si>
  <si>
    <t>2016款 1.5L SE CVT时尚型</t>
  </si>
  <si>
    <t>https://www.autohome.com.cn/spec/27278/#pvareaid=2042128</t>
  </si>
  <si>
    <t>2016款 1.5L SES CVT时尚天窗版</t>
  </si>
  <si>
    <t>https://www.autohome.com.cn/spec/27256/#pvareaid=2042128</t>
  </si>
  <si>
    <t>2016款 1.5L EX CVT精英型</t>
  </si>
  <si>
    <t>https://www.autohome.com.cn/spec/27279/#pvareaid=2042128</t>
  </si>
  <si>
    <t>2016款 1.5L EXLI CVT领先型</t>
  </si>
  <si>
    <t>https://www.autohome.com.cn/spec/27281/#pvareaid=2042128</t>
  </si>
  <si>
    <t>2017款 1.5L 手动进取版</t>
  </si>
  <si>
    <t>https://www.autohome.com.cn/spec/28589/#pvareaid=2042128</t>
  </si>
  <si>
    <t>2017款 1.5L 手动舒适版</t>
  </si>
  <si>
    <t>https://www.autohome.com.cn/spec/28590/#pvareaid=2042128</t>
  </si>
  <si>
    <t>https://www.autohome.com.cn/spec/28591/#pvareaid=2042128</t>
  </si>
  <si>
    <t>2017款 1.5L CVT精英版</t>
  </si>
  <si>
    <t>https://www.autohome.com.cn/spec/28529/#pvareaid=2042128</t>
  </si>
  <si>
    <t>2017款 1.5L 手动豪华版</t>
  </si>
  <si>
    <t>https://www.autohome.com.cn/spec/28592/#pvareaid=2042128</t>
  </si>
  <si>
    <t>https://www.autohome.com.cn/spec/28595/#pvareaid=2042128</t>
  </si>
  <si>
    <t>2017款 1.5L CVT旗舰版</t>
  </si>
  <si>
    <t>https://www.autohome.com.cn/spec/28593/#pvareaid=2042128</t>
  </si>
  <si>
    <t>2016款 1.8L 手动风尚版</t>
  </si>
  <si>
    <t>https://www.autohome.com.cn/spec/24483/#pvareaid=2042128</t>
  </si>
  <si>
    <t>2016款 1.8L 手动舒适版</t>
  </si>
  <si>
    <t>https://www.autohome.com.cn/spec/24484/#pvareaid=2042128</t>
  </si>
  <si>
    <t>2016款 1.8L CVT舒适版</t>
  </si>
  <si>
    <t>https://www.autohome.com.cn/spec/24485/#pvareaid=2042128</t>
  </si>
  <si>
    <t>2017款 1.8L CVT舒适特装版</t>
  </si>
  <si>
    <t>https://www.autohome.com.cn/spec/30943/#pvareaid=2042128</t>
  </si>
  <si>
    <t>2016款 1.8L 手动豪华版</t>
  </si>
  <si>
    <t>https://www.autohome.com.cn/spec/24486/#pvareaid=2042128</t>
  </si>
  <si>
    <t>2016款 1.8L CVT豪华版</t>
  </si>
  <si>
    <t>https://www.autohome.com.cn/spec/24487/#pvareaid=2042128</t>
  </si>
  <si>
    <t>2017款 1.8L CVT豪华特装版</t>
  </si>
  <si>
    <t>https://www.autohome.com.cn/spec/30944/#pvareaid=2042128</t>
  </si>
  <si>
    <t>2016款 1.8L CVT领先版</t>
  </si>
  <si>
    <t>https://www.autohome.com.cn/spec/24488/#pvareaid=2042128</t>
  </si>
  <si>
    <t>2016款 1.8L CVT旗舰版</t>
  </si>
  <si>
    <t>https://www.autohome.com.cn/spec/24489/#pvareaid=2042128</t>
  </si>
  <si>
    <t>https://www.autohome.com.cn/spec/24726/#pvareaid=2042128</t>
  </si>
  <si>
    <t>2016款 2.4L 豪华导航版</t>
  </si>
  <si>
    <t>https://www.autohome.com.cn/spec/24679/#pvareaid=2042128</t>
  </si>
  <si>
    <t>2016款 3.0L AWD尊贵版</t>
  </si>
  <si>
    <t>https://www.autohome.com.cn/spec/24727/#pvareaid=2042128</t>
  </si>
  <si>
    <t>2016款 3.0L AWD尊贵导航版</t>
  </si>
  <si>
    <t>https://www.autohome.com.cn/spec/24728/#pvareaid=2042128</t>
  </si>
  <si>
    <t>2016款 混动 2.0L 锐酷版</t>
  </si>
  <si>
    <t>https://www.autohome.com.cn/spec/27812/#pvareaid=2042128</t>
  </si>
  <si>
    <t>2016款 混动 2.0L 锐领版</t>
  </si>
  <si>
    <t>https://www.autohome.com.cn/spec/27813/#pvareaid=2042128</t>
  </si>
  <si>
    <t>2016款 混动 2.0L 锐尊版</t>
  </si>
  <si>
    <t>https://www.autohome.com.cn/spec/27252/#pvareaid=2042128</t>
  </si>
  <si>
    <t>2016款 2.0L 舒享版</t>
  </si>
  <si>
    <t>https://www.autohome.com.cn/spec/25710/#pvareaid=2042128</t>
  </si>
  <si>
    <t>2016款 2.0L 舒适版</t>
  </si>
  <si>
    <t>https://www.autohome.com.cn/spec/25705/#pvareaid=2042128</t>
  </si>
  <si>
    <t>2016款 2.0L 精英版</t>
  </si>
  <si>
    <t>https://www.autohome.com.cn/spec/25706/#pvareaid=2042128</t>
  </si>
  <si>
    <t>2016款 2.0L 豪华版</t>
  </si>
  <si>
    <t>https://www.autohome.com.cn/spec/25707/#pvareaid=2042128</t>
  </si>
  <si>
    <t>https://www.autohome.com.cn/spec/25708/#pvareaid=2042128</t>
  </si>
  <si>
    <t>2016款 2.4L 智睿版</t>
  </si>
  <si>
    <t>https://www.autohome.com.cn/spec/25709/#pvareaid=2042128</t>
  </si>
  <si>
    <t>https://www.autohome.com.cn/spec/25661/#pvareaid=2042128</t>
  </si>
  <si>
    <t>2016款 2.4L 智尊版</t>
  </si>
  <si>
    <t>https://www.autohome.com.cn/spec/25522/#pvareaid=2042128</t>
  </si>
  <si>
    <t>2017款 1.5L 手动两驱舒适型</t>
  </si>
  <si>
    <t>https://www.autohome.com.cn/spec/28917/#pvareaid=2042128</t>
  </si>
  <si>
    <t>2017款 1.5L CVT两驱舒适型</t>
  </si>
  <si>
    <t>https://www.autohome.com.cn/spec/28918/#pvareaid=2042128</t>
  </si>
  <si>
    <t>2018款 1.5L CVT两驱科技精英型</t>
  </si>
  <si>
    <t>https://www.autohome.com.cn/spec/31678/#pvareaid=2042128</t>
  </si>
  <si>
    <t>2017款 1.8L CVT两驱精英型</t>
  </si>
  <si>
    <t>https://www.autohome.com.cn/spec/28919/#pvareaid=2042128</t>
  </si>
  <si>
    <t>2017款 1.8L CVT两驱先锋型</t>
  </si>
  <si>
    <t>https://www.autohome.com.cn/spec/28920/#pvareaid=2042128</t>
  </si>
  <si>
    <t>2017款 1.8L CVT两驱豪华型</t>
  </si>
  <si>
    <t>https://www.autohome.com.cn/spec/28921/#pvareaid=2042128</t>
  </si>
  <si>
    <t>2017款 1.8L CVT两驱智享型</t>
  </si>
  <si>
    <t>https://www.autohome.com.cn/spec/29851/#pvareaid=2042128</t>
  </si>
  <si>
    <t>2017款 1.8L CVT四驱旗舰型</t>
  </si>
  <si>
    <t>https://www.autohome.com.cn/spec/28922/#pvareaid=2042128</t>
  </si>
  <si>
    <t>2017款 240TURBO 两驱精英版</t>
  </si>
  <si>
    <t>https://www.autohome.com.cn/spec/29627/#pvareaid=2042128</t>
  </si>
  <si>
    <t>2017款 240TURBO 两驱舒享版</t>
  </si>
  <si>
    <t>https://www.autohome.com.cn/spec/29625/#pvareaid=2042128</t>
  </si>
  <si>
    <t>https://www.autohome.com.cn/spec/29626/#pvareaid=2042128</t>
  </si>
  <si>
    <t>2017款 240TURBO 两驱尊享版</t>
  </si>
  <si>
    <t>https://www.autohome.com.cn/spec/28254/#pvareaid=2042128</t>
  </si>
  <si>
    <t>2017款 370TURBO 两驱精英版</t>
  </si>
  <si>
    <t>https://www.autohome.com.cn/spec/28185/#pvareaid=2042128</t>
  </si>
  <si>
    <t>2017款 370TURBO 两驱豪华版</t>
  </si>
  <si>
    <t>https://www.autohome.com.cn/spec/28186/#pvareaid=2042128</t>
  </si>
  <si>
    <t>https://www.autohome.com.cn/spec/28187/#pvareaid=2042128</t>
  </si>
  <si>
    <t>2017款 370TURBO 四驱尊贵版</t>
  </si>
  <si>
    <t>https://www.autohome.com.cn/spec/28188/#pvareaid=2042128</t>
  </si>
  <si>
    <t>2017款 370TURBO 四驱至尊版</t>
  </si>
  <si>
    <t>https://www.autohome.com.cn/spec/26161/#pvareaid=2042128</t>
  </si>
  <si>
    <t>2017款 2.4L 舒适版</t>
  </si>
  <si>
    <t>https://www.autohome.com.cn/spec/29298/#pvareaid=2042128</t>
  </si>
  <si>
    <t>https://www.autohome.com.cn/spec/29299/#pvareaid=2042128</t>
  </si>
  <si>
    <t>2017款 2.4L 智享版</t>
  </si>
  <si>
    <t>https://www.autohome.com.cn/spec/29296/#pvareaid=2042128</t>
  </si>
  <si>
    <t>2017款 2.4L 智酷版</t>
  </si>
  <si>
    <t>https://www.autohome.com.cn/spec/29297/#pvareaid=2042128</t>
  </si>
  <si>
    <t>2017款 2.4L 至尊版</t>
  </si>
  <si>
    <t>https://www.autohome.com.cn/spec/29300/#pvareaid=2042128</t>
  </si>
  <si>
    <t>2017款  2.4L 智享福祉版</t>
  </si>
  <si>
    <t>https://www.autohome.com.cn/spec/28530/#pvareaid=2042128</t>
  </si>
  <si>
    <t>2017款 2.4L 至尊福祉版</t>
  </si>
  <si>
    <t>https://www.autohome.com.cn/spec/28531/#pvareaid=2042128</t>
  </si>
  <si>
    <t>2014款 风尚 1.5L 自动精英版</t>
  </si>
  <si>
    <t>https://www.autohome.com.cn/spec/17402/#pvareaid=2042128</t>
  </si>
  <si>
    <t>2014款 风尚 1.5L 手动精英版</t>
  </si>
  <si>
    <t>https://www.autohome.com.cn/spec/17401/#pvareaid=2042128</t>
  </si>
  <si>
    <t>2012款 1.8L 自动豪华版</t>
  </si>
  <si>
    <t>https://www.autohome.com.cn/spec/11935/#pvareaid=2042128</t>
  </si>
  <si>
    <t>2012款 1.8L 自动旗舰版</t>
  </si>
  <si>
    <t>https://www.autohome.com.cn/spec/11936/#pvareaid=2042128</t>
  </si>
  <si>
    <t>2012款 1.8L 自动舒适版</t>
  </si>
  <si>
    <t>https://www.autohome.com.cn/spec/11934/#pvareaid=2042128</t>
  </si>
  <si>
    <t>2012款 1.5L 手动舒适版</t>
  </si>
  <si>
    <t>https://www.autohome.com.cn/spec/11931/#pvareaid=2042128</t>
  </si>
  <si>
    <t>2012款 1.5L 自动精英版</t>
  </si>
  <si>
    <t>https://www.autohome.com.cn/spec/11883/#pvareaid=2042128</t>
  </si>
  <si>
    <t>2012款 1.5L 自动旗舰版</t>
  </si>
  <si>
    <t>https://www.autohome.com.cn/spec/11933/#pvareaid=2042128</t>
  </si>
  <si>
    <t>2012款 1.5L 手动精英版</t>
  </si>
  <si>
    <t>https://www.autohome.com.cn/spec/11932/#pvareaid=2042128</t>
  </si>
  <si>
    <t>2011款 1.5L 手动精英品致版</t>
  </si>
  <si>
    <t>https://www.autohome.com.cn/spec/11153/#pvareaid=2042128</t>
  </si>
  <si>
    <t>2011款 1.5L 自动精英品致版</t>
  </si>
  <si>
    <t>https://www.autohome.com.cn/spec/11154/#pvareaid=2042128</t>
  </si>
  <si>
    <t>2008款 1.8L 自动舒适版</t>
  </si>
  <si>
    <t>https://www.autohome.com.cn/spec/4730/#pvareaid=2042128</t>
  </si>
  <si>
    <t>2008款 1.8L 自动豪华版</t>
  </si>
  <si>
    <t>https://www.autohome.com.cn/spec/4663/#pvareaid=2042128</t>
  </si>
  <si>
    <t>2008款 1.5L 手动舒适版</t>
  </si>
  <si>
    <t>https://www.autohome.com.cn/spec/4719/#pvareaid=2042128</t>
  </si>
  <si>
    <t>2008款 1.5L 手动精英版</t>
  </si>
  <si>
    <t>https://www.autohome.com.cn/spec/4731/#pvareaid=2042128</t>
  </si>
  <si>
    <t>2008款 1.5L 自动精英版</t>
  </si>
  <si>
    <t>https://www.autohome.com.cn/spec/4706/#pvareaid=2042128</t>
  </si>
  <si>
    <t>2007款 1.3L 手动标准版</t>
  </si>
  <si>
    <t>https://www.autohome.com.cn/spec/3255/#pvareaid=2042128</t>
  </si>
  <si>
    <t>2007款 1.5L 手动标准版</t>
  </si>
  <si>
    <t>https://www.autohome.com.cn/spec/3256/#pvareaid=2042128</t>
  </si>
  <si>
    <t>2007款 1.5L 手动舒适版</t>
  </si>
  <si>
    <t>https://www.autohome.com.cn/spec/3257/#pvareaid=2042128</t>
  </si>
  <si>
    <t>2007款 1.5L 自动舒适版</t>
  </si>
  <si>
    <t>https://www.autohome.com.cn/spec/3258/#pvareaid=2042128</t>
  </si>
  <si>
    <t>2007款 1.5L 自动豪华版</t>
  </si>
  <si>
    <t>https://www.autohome.com.cn/spec/3230/#pvareaid=2042128</t>
  </si>
  <si>
    <t>2006款 1.3L 手动</t>
  </si>
  <si>
    <t>https://www.autohome.com.cn/spec/2112/#pvareaid=2042128</t>
  </si>
  <si>
    <t>2006款 1.3L 自动</t>
  </si>
  <si>
    <t>https://www.autohome.com.cn/spec/2113/#pvareaid=2042128</t>
  </si>
  <si>
    <t>2006款 1.5L 手动普通型</t>
  </si>
  <si>
    <t>https://www.autohome.com.cn/spec/2114/#pvareaid=2042128</t>
  </si>
  <si>
    <t>2006款 1.5L 自动标准型</t>
  </si>
  <si>
    <t>https://www.autohome.com.cn/spec/2115/#pvareaid=2042128</t>
  </si>
  <si>
    <t>2006款 1.5L 自动豪华型</t>
  </si>
  <si>
    <t>https://www.autohome.com.cn/spec/2116/#pvareaid=2042128</t>
  </si>
  <si>
    <t>2012款 hybrid</t>
  </si>
  <si>
    <t>https://www.autohome.com.cn/spec/9610/#pvareaid=2042128</t>
  </si>
  <si>
    <t>2013款 1.3L 标准型</t>
  </si>
  <si>
    <t>https://www.autohome.com.cn/spec/14352/</t>
  </si>
  <si>
    <t>2013款 1.3L Hybrid</t>
  </si>
  <si>
    <t>https://www.autohome.com.cn/spec/8418/#pvareaid=2042128</t>
  </si>
  <si>
    <t>2004款 3.5 AT</t>
  </si>
  <si>
    <t>https://www.autohome.com.cn/spec/826/#pvareaid=2042128</t>
  </si>
  <si>
    <t>https://www.autohome.com.cn/spec/603/#pvareaid=2042128</t>
  </si>
  <si>
    <t>2017款 118i 时尚型</t>
  </si>
  <si>
    <t>https://www.autohome.com.cn/spec/29172/#pvareaid=2042128</t>
  </si>
  <si>
    <t>2017款 118i 运动型</t>
  </si>
  <si>
    <t>https://www.autohome.com.cn/spec/29173/#pvareaid=2042128</t>
  </si>
  <si>
    <t>2017款 118i 设计套装型</t>
  </si>
  <si>
    <t>https://www.autohome.com.cn/spec/29174/#pvareaid=2042128</t>
  </si>
  <si>
    <t>2017款 120i 设计套装型</t>
  </si>
  <si>
    <t>https://www.autohome.com.cn/spec/29175/#pvareaid=2042128</t>
  </si>
  <si>
    <t>2017款 125i 运动型</t>
  </si>
  <si>
    <t>https://www.autohome.com.cn/spec/28814/#pvareaid=2042128</t>
  </si>
  <si>
    <t>2016款 218i 时尚型</t>
  </si>
  <si>
    <t>https://www.autohome.com.cn/spec/25723/#pvareaid=2042128</t>
  </si>
  <si>
    <t>2016款 218i 领先型</t>
  </si>
  <si>
    <t>https://www.autohome.com.cn/spec/25724/#pvareaid=2042128</t>
  </si>
  <si>
    <t>2016款 218i 运动设计套装</t>
  </si>
  <si>
    <t>https://www.autohome.com.cn/spec/25725/#pvareaid=2042128</t>
  </si>
  <si>
    <t>2016款 220i 领先型</t>
  </si>
  <si>
    <t>https://www.autohome.com.cn/spec/25722/#pvareaid=2042128</t>
  </si>
  <si>
    <t>2016款 220i 豪华设计套装</t>
  </si>
  <si>
    <t>https://www.autohome.com.cn/spec/24338/#pvareaid=2042128</t>
  </si>
  <si>
    <t>2018款 318i</t>
  </si>
  <si>
    <t>https://www.autohome.com.cn/spec/31840/#pvareaid=2042128</t>
  </si>
  <si>
    <t>2018款 318Li</t>
  </si>
  <si>
    <t>https://www.autohome.com.cn/spec/31843/#pvareaid=2042128</t>
  </si>
  <si>
    <t>2017款 318i 时尚型</t>
  </si>
  <si>
    <t>https://www.autohome.com.cn/spec/27745/</t>
  </si>
  <si>
    <t>2017款 318Li 时尚型</t>
  </si>
  <si>
    <t>https://www.autohome.com.cn/spec/27736/</t>
  </si>
  <si>
    <t>2018款 320i M运动套装</t>
  </si>
  <si>
    <t>https://www.autohome.com.cn/spec/31841/#pvareaid=2042128</t>
  </si>
  <si>
    <t>2018款 320i M运动曜夜版</t>
  </si>
  <si>
    <t>https://www.autohome.com.cn/spec/31842/#pvareaid=2042128</t>
  </si>
  <si>
    <t>2018款 320Li 时尚型</t>
  </si>
  <si>
    <t>https://www.autohome.com.cn/spec/31844/#pvareaid=2042128</t>
  </si>
  <si>
    <t>2018款 320Li xDrive 时尚型</t>
  </si>
  <si>
    <t>https://www.autohome.com.cn/spec/31845/#pvareaid=2042128</t>
  </si>
  <si>
    <t>2018款 320Li 领先型M运动套装</t>
  </si>
  <si>
    <t>https://www.autohome.com.cn/spec/31846/#pvareaid=2042128</t>
  </si>
  <si>
    <t>2018款 320Li 领先型豪华套装</t>
  </si>
  <si>
    <t>https://www.autohome.com.cn/spec/31847/#pvareaid=2042128</t>
  </si>
  <si>
    <t>2018款 320Li M运动曜夜版</t>
  </si>
  <si>
    <t>https://www.autohome.com.cn/spec/31848/#pvareaid=2042128</t>
  </si>
  <si>
    <t>2017款 320i M运动型</t>
  </si>
  <si>
    <t>https://www.autohome.com.cn/spec/27746/</t>
  </si>
  <si>
    <t>2017款 320Li 时尚型</t>
  </si>
  <si>
    <t>https://www.autohome.com.cn/spec/27737/</t>
  </si>
  <si>
    <t>2017款 320Li xDrive 时尚型</t>
  </si>
  <si>
    <t>https://www.autohome.com.cn/spec/27742/</t>
  </si>
  <si>
    <t>2017款 320Li M运动型</t>
  </si>
  <si>
    <t>https://www.autohome.com.cn/spec/27739/</t>
  </si>
  <si>
    <t>2017款 320Li 豪华设计套装</t>
  </si>
  <si>
    <t>https://www.autohome.com.cn/spec/27738/</t>
  </si>
  <si>
    <t>2018款 330i M运动曜夜版</t>
  </si>
  <si>
    <t>https://www.autohome.com.cn/spec/31804/#pvareaid=2042128</t>
  </si>
  <si>
    <t>2018款 330Li M运动曜夜版</t>
  </si>
  <si>
    <t>https://www.autohome.com.cn/spec/31548/#pvareaid=2042128</t>
  </si>
  <si>
    <t>2018款 330Li xDrive 豪华套装</t>
  </si>
  <si>
    <t>https://www.autohome.com.cn/spec/31803/#pvareaid=2042128</t>
  </si>
  <si>
    <t>2017款 330i M运动型</t>
  </si>
  <si>
    <t>https://www.autohome.com.cn/spec/27747/</t>
  </si>
  <si>
    <t>2017款 330Li M运动型</t>
  </si>
  <si>
    <t>https://www.autohome.com.cn/spec/27743/</t>
  </si>
  <si>
    <t>2017款 330Li xDrive 豪华设计套装</t>
  </si>
  <si>
    <t>https://www.autohome.com.cn/spec/27744/</t>
  </si>
  <si>
    <t>2018款 528Li 上市特别版</t>
  </si>
  <si>
    <t>https://www.autohome.com.cn/spec/30557/#pvareaid=2042128</t>
  </si>
  <si>
    <t>2018款 530Li 领先型 豪华套装</t>
  </si>
  <si>
    <t>https://www.autohome.com.cn/spec/30590/#pvareaid=2042128</t>
  </si>
  <si>
    <t>2018款 530Li 领先型 M运动套装</t>
  </si>
  <si>
    <t>https://www.autohome.com.cn/spec/30588/#pvareaid=2042128</t>
  </si>
  <si>
    <t>2018款 530Li xDrive 豪华套装</t>
  </si>
  <si>
    <t>https://www.autohome.com.cn/spec/30843/#pvareaid=2042128</t>
  </si>
  <si>
    <t>2018款 530Li xDrive M运动套装</t>
  </si>
  <si>
    <t>https://www.autohome.com.cn/spec/28786/#pvareaid=2042128</t>
  </si>
  <si>
    <t>2018款 530Li 尊享型 豪华套装</t>
  </si>
  <si>
    <t>https://www.autohome.com.cn/spec/30589/#pvareaid=2042128</t>
  </si>
  <si>
    <t>2018款 530Li 尊享型 M运动套装</t>
  </si>
  <si>
    <t>https://www.autohome.com.cn/spec/30797/#pvareaid=2042128</t>
  </si>
  <si>
    <t>2018款 540Li 行政版</t>
  </si>
  <si>
    <t>https://www.autohome.com.cn/spec/30268/#pvareaid=2042128</t>
  </si>
  <si>
    <t>2017款 530Le</t>
  </si>
  <si>
    <t>https://www.autohome.com.cn/spec/26982/#pvareaid=2042128</t>
  </si>
  <si>
    <t>2018款 sDrive18Li 时尚型</t>
  </si>
  <si>
    <t>https://www.autohome.com.cn/spec/31148/#pvareaid=2042128</t>
  </si>
  <si>
    <t>2018款 sDrive18Li 尊享型</t>
  </si>
  <si>
    <t>https://www.autohome.com.cn/spec/31149/#pvareaid=2042128</t>
  </si>
  <si>
    <t>2016款 sDrive18Li 时尚型</t>
  </si>
  <si>
    <t>https://www.autohome.com.cn/spec/26542/</t>
  </si>
  <si>
    <t>2016款 sDrive18Li 尊享型</t>
  </si>
  <si>
    <t>https://www.autohome.com.cn/spec/26541/</t>
  </si>
  <si>
    <t>2016款 sDrive18Li 豪华型</t>
  </si>
  <si>
    <t>https://www.autohome.com.cn/spec/26477/</t>
  </si>
  <si>
    <t>2018款 sDrive20Li 领先型</t>
  </si>
  <si>
    <t>https://www.autohome.com.cn/spec/31150/#pvareaid=2042128</t>
  </si>
  <si>
    <t>2018款 xDrive20Li 尊享型</t>
  </si>
  <si>
    <t>https://www.autohome.com.cn/spec/31151/#pvareaid=2042128</t>
  </si>
  <si>
    <t>2018款 xDrive20Li 豪华型</t>
  </si>
  <si>
    <t>https://www.autohome.com.cn/spec/31152/#pvareaid=2042128</t>
  </si>
  <si>
    <t>2016款 sDrive20Li 豪华型</t>
  </si>
  <si>
    <t>https://www.autohome.com.cn/spec/26540/</t>
  </si>
  <si>
    <t>2016款 xDrive20Li 豪华型</t>
  </si>
  <si>
    <t>https://www.autohome.com.cn/spec/26539/</t>
  </si>
  <si>
    <t>2018款 xDrive25Li 豪华型</t>
  </si>
  <si>
    <t>https://www.autohome.com.cn/spec/31153/#pvareaid=2042128</t>
  </si>
  <si>
    <t>2016款 xDrive25Li 豪华型</t>
  </si>
  <si>
    <t>https://www.autohome.com.cn/spec/25857/</t>
  </si>
  <si>
    <t>2018款 xDrive25Le 豪华型</t>
  </si>
  <si>
    <t>https://www.autohome.com.cn/spec/31154/#pvareaid=2042128</t>
  </si>
  <si>
    <t>2017款 xDrive25Le</t>
  </si>
  <si>
    <t>https://www.autohome.com.cn/spec/29623/</t>
  </si>
  <si>
    <t>2016款 升级款时尚型</t>
  </si>
  <si>
    <t>https://www.autohome.com.cn/spec/27552/#pvareaid=2042128</t>
  </si>
  <si>
    <t>2016款 升级款豪华型</t>
  </si>
  <si>
    <t>https://www.autohome.com.cn/spec/27550/#pvareaid=2042128</t>
  </si>
  <si>
    <t>2016款 升级款增程型</t>
  </si>
  <si>
    <t>https://www.autohome.com.cn/spec/27553/#pvareaid=2042128</t>
  </si>
  <si>
    <t>2018款 118i 领先型</t>
  </si>
  <si>
    <t>https://www.autohome.com.cn/spec/32149/#pvareaid=2042128</t>
  </si>
  <si>
    <t>2018款 118i 运动设计套装</t>
  </si>
  <si>
    <t>https://www.autohome.com.cn/spec/32150/#pvareaid=2042128</t>
  </si>
  <si>
    <t>2016款 118i 领先型</t>
  </si>
  <si>
    <t>https://www.autohome.com.cn/spec/24834/</t>
  </si>
  <si>
    <t>2016款 118i 都市设计套装</t>
  </si>
  <si>
    <t>https://www.autohome.com.cn/spec/24835/</t>
  </si>
  <si>
    <t>2018款 120i M运动套装</t>
  </si>
  <si>
    <t>https://www.autohome.com.cn/spec/32151/#pvareaid=2042128</t>
  </si>
  <si>
    <t>2016款 120i 领先型</t>
  </si>
  <si>
    <t>https://www.autohome.com.cn/spec/28204/</t>
  </si>
  <si>
    <t>2016款 120i 运动设计套装</t>
  </si>
  <si>
    <t>https://www.autohome.com.cn/spec/28205/</t>
  </si>
  <si>
    <t>2018款 125i M运动套装</t>
  </si>
  <si>
    <t>https://www.autohome.com.cn/spec/32152/#pvareaid=2042128</t>
  </si>
  <si>
    <t>2016款 125i M 运动型</t>
  </si>
  <si>
    <t>https://www.autohome.com.cn/spec/28242/</t>
  </si>
  <si>
    <t>2018款 M140i</t>
  </si>
  <si>
    <t>https://www.autohome.com.cn/spec/32153/#pvareaid=2042128</t>
  </si>
  <si>
    <t>2016款 M140i</t>
  </si>
  <si>
    <t>https://www.autohome.com.cn/spec/26509/</t>
  </si>
  <si>
    <t>2016款 320i时尚型 旅行版</t>
  </si>
  <si>
    <t>https://www.autohome.com.cn/spec/24996/#pvareaid=2042128</t>
  </si>
  <si>
    <t>2016款 320i运动设计套装 旅行版</t>
  </si>
  <si>
    <t>https://www.autohome.com.cn/spec/24997/#pvareaid=2042128</t>
  </si>
  <si>
    <t>2016款 330i M运动型 旅行版</t>
  </si>
  <si>
    <t>https://www.autohome.com.cn/spec/24998/#pvareaid=2042128</t>
  </si>
  <si>
    <t>2017款 340i xDrive M运动型</t>
  </si>
  <si>
    <t>https://www.autohome.com.cn/spec/27788/#pvareaid=2042128</t>
  </si>
  <si>
    <t>2018款 320i 时尚型</t>
  </si>
  <si>
    <t>https://www.autohome.com.cn/spec/31928/#pvareaid=2042128</t>
  </si>
  <si>
    <t>2018款 320i 豪华设计套装</t>
  </si>
  <si>
    <t>https://www.autohome.com.cn/spec/31929/#pvareaid=2042128</t>
  </si>
  <si>
    <t>2018款 320i M运动型</t>
  </si>
  <si>
    <t>https://www.autohome.com.cn/spec/31930/#pvareaid=2042128</t>
  </si>
  <si>
    <t>2017款 320i 时尚型</t>
  </si>
  <si>
    <t>https://www.autohome.com.cn/spec/27978/</t>
  </si>
  <si>
    <t>2017款 320i 豪华设计套装</t>
  </si>
  <si>
    <t>https://www.autohome.com.cn/spec/27979/</t>
  </si>
  <si>
    <t>https://www.autohome.com.cn/spec/27980/</t>
  </si>
  <si>
    <t>2018款 330i xDrive M运动型</t>
  </si>
  <si>
    <t>https://www.autohome.com.cn/spec/31931/#pvareaid=2042128</t>
  </si>
  <si>
    <t>2017款 330i xDrive M运动型</t>
  </si>
  <si>
    <t>https://www.autohome.com.cn/spec/27981/</t>
  </si>
  <si>
    <t>2017款 425i M运动套装</t>
  </si>
  <si>
    <t>https://www.autohome.com.cn/spec/30925/#pvareaid=2042128</t>
  </si>
  <si>
    <t>2017款 425i 敞篷M运动套装</t>
  </si>
  <si>
    <t>https://www.autohome.com.cn/spec/30928/#pvareaid=2042128</t>
  </si>
  <si>
    <t>2017款 425i Gran Coupe 领先型M运动套装</t>
  </si>
  <si>
    <t>https://www.autohome.com.cn/spec/30930/#pvareaid=2042128</t>
  </si>
  <si>
    <t>2017款 425i Gran Coupe 尊享型M运动套装</t>
  </si>
  <si>
    <t>https://www.autohome.com.cn/spec/30931/#pvareaid=2042128</t>
  </si>
  <si>
    <t>2017款 430i M运动套装</t>
  </si>
  <si>
    <t>https://www.autohome.com.cn/spec/30926/#pvareaid=2042128</t>
  </si>
  <si>
    <t>2017款 430i 敞篷M运动套装</t>
  </si>
  <si>
    <t>https://www.autohome.com.cn/spec/30929/#pvareaid=2042128</t>
  </si>
  <si>
    <t>2017款 430i Gran Coupe M运动套装</t>
  </si>
  <si>
    <t>https://www.autohome.com.cn/spec/30932/#pvareaid=2042128</t>
  </si>
  <si>
    <t>2017款 440i xDrive M运动套装</t>
  </si>
  <si>
    <t>https://www.autohome.com.cn/spec/30927/#pvareaid=2042128</t>
  </si>
  <si>
    <t>2017款 440i xDrive Gran Coupe M运动套装</t>
  </si>
  <si>
    <t>https://www.autohome.com.cn/spec/30933/#pvareaid=2042128</t>
  </si>
  <si>
    <t>2018款 525i M运动套装</t>
  </si>
  <si>
    <t>https://www.autohome.com.cn/spec/31493/#pvareaid=2042128</t>
  </si>
  <si>
    <t>2014款 520i 旅行版</t>
  </si>
  <si>
    <t>https://www.autohome.com.cn/spec/17163/#pvareaid=2042128</t>
  </si>
  <si>
    <t>2014款 528i 旅行版</t>
  </si>
  <si>
    <t>https://www.autohome.com.cn/spec/17164/#pvareaid=2042128</t>
  </si>
  <si>
    <t>2014款 528i xDrive M运动型 旅行版</t>
  </si>
  <si>
    <t>https://www.autohome.com.cn/spec/17165/#pvareaid=2042128</t>
  </si>
  <si>
    <t>2018款 530i M运动套装</t>
  </si>
  <si>
    <t>https://www.autohome.com.cn/spec/31494/#pvareaid=2042128</t>
  </si>
  <si>
    <t>2018款 540i M运动套装</t>
  </si>
  <si>
    <t>https://www.autohome.com.cn/spec/31496/#pvareaid=2042128</t>
  </si>
  <si>
    <t>2017款 528i 领先型</t>
  </si>
  <si>
    <t>https://www.autohome.com.cn/spec/30387/#pvareaid=2042128</t>
  </si>
  <si>
    <t>2015款 528i 豪华型</t>
  </si>
  <si>
    <t>https://www.autohome.com.cn/spec/23327/#pvareaid=2042128</t>
  </si>
  <si>
    <t>2015款 535i 领先型</t>
  </si>
  <si>
    <t>https://www.autohome.com.cn/spec/23328/#pvareaid=2042128</t>
  </si>
  <si>
    <t>2015款 535i 豪华型</t>
  </si>
  <si>
    <t>https://www.autohome.com.cn/spec/23329/#pvareaid=2042128</t>
  </si>
  <si>
    <t>2015款 535i xDrive</t>
  </si>
  <si>
    <t>https://www.autohome.com.cn/spec/23330/#pvareaid=2042128</t>
  </si>
  <si>
    <t>2015款 550i xDrive M运动型</t>
  </si>
  <si>
    <t>https://www.autohome.com.cn/spec/23331/#pvareaid=2042128</t>
  </si>
  <si>
    <t>2016款 640i Gran Coupe</t>
  </si>
  <si>
    <t>https://www.autohome.com.cn/spec/24656/#pvareaid=2042128</t>
  </si>
  <si>
    <t>2016款 640i xDrive Gran Coupe</t>
  </si>
  <si>
    <t>https://www.autohome.com.cn/spec/24657/#pvareaid=2042128</t>
  </si>
  <si>
    <t>2016款 640i双门轿跑车</t>
  </si>
  <si>
    <t>https://www.autohome.com.cn/spec/24658/#pvareaid=2042128</t>
  </si>
  <si>
    <t>2016款 640i xDrive双门轿跑车</t>
  </si>
  <si>
    <t>https://www.autohome.com.cn/spec/24659/#pvareaid=2042128</t>
  </si>
  <si>
    <t>2016款 640i敞篷轿跑车</t>
  </si>
  <si>
    <t>https://www.autohome.com.cn/spec/24661/#pvareaid=2042128</t>
  </si>
  <si>
    <t>2016款 640i xDrive敞篷轿跑车</t>
  </si>
  <si>
    <t>https://www.autohome.com.cn/spec/24662/#pvareaid=2042128</t>
  </si>
  <si>
    <t>2016款 650i xDrive Gran Coupe</t>
  </si>
  <si>
    <t>https://www.autohome.com.cn/spec/22567/#pvareaid=2042128</t>
  </si>
  <si>
    <t>2016款 650i xDrive双门轿跑车</t>
  </si>
  <si>
    <t>https://www.autohome.com.cn/spec/24660/#pvareaid=2042128</t>
  </si>
  <si>
    <t>2016款 650i xDrive敞篷轿跑车</t>
  </si>
  <si>
    <t>https://www.autohome.com.cn/spec/24663/#pvareaid=2042128</t>
  </si>
  <si>
    <t>2018款 730Li 领先型 M运动套装</t>
  </si>
  <si>
    <t>https://www.autohome.com.cn/spec/31058/#pvareaid=2042128</t>
  </si>
  <si>
    <t>2018款 730Li 领先型 卓越套装</t>
  </si>
  <si>
    <t>https://www.autohome.com.cn/spec/31059/#pvareaid=2042128</t>
  </si>
  <si>
    <t>2018款 730Li 尊享型 M运动套装</t>
  </si>
  <si>
    <t>https://www.autohome.com.cn/spec/31060/#pvareaid=2042128</t>
  </si>
  <si>
    <t>2018款 730Li 尊享型 卓越套装</t>
  </si>
  <si>
    <t>https://www.autohome.com.cn/spec/31061/#pvareaid=2042128</t>
  </si>
  <si>
    <t>2017款 730Li 领先型</t>
  </si>
  <si>
    <t>https://www.autohome.com.cn/spec/28408/</t>
  </si>
  <si>
    <t>2017款 730Li 豪华型</t>
  </si>
  <si>
    <t>https://www.autohome.com.cn/spec/28409/</t>
  </si>
  <si>
    <t>2018款 740Li 领先型 M运动套装</t>
  </si>
  <si>
    <t>https://www.autohome.com.cn/spec/31062/#pvareaid=2042128</t>
  </si>
  <si>
    <t>2018款 740Li 领先型 卓越套装</t>
  </si>
  <si>
    <t>https://www.autohome.com.cn/spec/31063/#pvareaid=2042128</t>
  </si>
  <si>
    <t>2018款 740Li xDrive 尊享型 M运动套装</t>
  </si>
  <si>
    <t>https://www.autohome.com.cn/spec/31064/#pvareaid=2042128</t>
  </si>
  <si>
    <t>2018款 740Li xDrive 尊享型 卓越套装</t>
  </si>
  <si>
    <t>https://www.autohome.com.cn/spec/31065/#pvareaid=2042128</t>
  </si>
  <si>
    <t>2017款 740Li 领先型</t>
  </si>
  <si>
    <t>https://www.autohome.com.cn/spec/28410/</t>
  </si>
  <si>
    <t>2017款 740Li xDrive 豪华型</t>
  </si>
  <si>
    <t>https://www.autohome.com.cn/spec/28411/</t>
  </si>
  <si>
    <t>2017款 740Li xDrive 个性化定制版</t>
  </si>
  <si>
    <t>https://www.autohome.com.cn/spec/27186/</t>
  </si>
  <si>
    <t>2018款 750Li xDrive M运动套装</t>
  </si>
  <si>
    <t>https://www.autohome.com.cn/spec/31066/#pvareaid=2042128</t>
  </si>
  <si>
    <t>2017款 750Li xDrive 个性化定制版 四座</t>
  </si>
  <si>
    <t>https://www.autohome.com.cn/spec/28412/</t>
  </si>
  <si>
    <t>2017款 750Li xDrive 个性化定制版 五座</t>
  </si>
  <si>
    <t>https://www.autohome.com.cn/spec/27187/</t>
  </si>
  <si>
    <t>2018款 M760Li xDrive</t>
  </si>
  <si>
    <t>https://www.autohome.com.cn/spec/31067/#pvareaid=2042128</t>
  </si>
  <si>
    <t>2018款 M760Li xDrive 卓越奢华版</t>
  </si>
  <si>
    <t>https://www.autohome.com.cn/spec/31068/#pvareaid=2042128</t>
  </si>
  <si>
    <t>2017款 M760Li xDrive</t>
  </si>
  <si>
    <t>https://www.autohome.com.cn/spec/28535/</t>
  </si>
  <si>
    <t>2017款 M760Li xDrive 卓越奢华版</t>
  </si>
  <si>
    <t>https://www.autohome.com.cn/spec/29074/</t>
  </si>
  <si>
    <t>2018款 740Le</t>
  </si>
  <si>
    <t>https://www.autohome.com.cn/spec/31069/#pvareaid=2042128</t>
  </si>
  <si>
    <t>2018款 740Le xDrive</t>
  </si>
  <si>
    <t>https://www.autohome.com.cn/spec/31070/#pvareaid=2042128</t>
  </si>
  <si>
    <t>2017款 740Le</t>
  </si>
  <si>
    <t>https://www.autohome.com.cn/spec/27562/</t>
  </si>
  <si>
    <t>2017款 740Le xDrive</t>
  </si>
  <si>
    <t>https://www.autohome.com.cn/spec/23043/</t>
  </si>
  <si>
    <t>2016款 sDrive20i</t>
  </si>
  <si>
    <t>https://www.autohome.com.cn/spec/25158/#pvareaid=2042128</t>
  </si>
  <si>
    <t>2014款 xDrive20i X设计套装</t>
  </si>
  <si>
    <t>https://www.autohome.com.cn/spec/19316/#pvareaid=2042128</t>
  </si>
  <si>
    <t>2016款 xDrive20i M运动型</t>
  </si>
  <si>
    <t>https://www.autohome.com.cn/spec/27887/#pvareaid=2042128</t>
  </si>
  <si>
    <t>2014款 xDrive28i 领先型</t>
  </si>
  <si>
    <t>https://www.autohome.com.cn/spec/19317/#pvareaid=2042128</t>
  </si>
  <si>
    <t>2014款 xDrive28i X设计套装</t>
  </si>
  <si>
    <t>https://www.autohome.com.cn/spec/19318/#pvareaid=2042128</t>
  </si>
  <si>
    <t>2016款 xDrive28i M运动型</t>
  </si>
  <si>
    <t>https://www.autohome.com.cn/spec/27888/#pvareaid=2042128</t>
  </si>
  <si>
    <t>2014款 xDrive35i M运动型</t>
  </si>
  <si>
    <t>https://www.autohome.com.cn/spec/19319/#pvareaid=2042128</t>
  </si>
  <si>
    <t>https://www.autohome.com.cn/spec/19325/#pvareaid=2042128</t>
  </si>
  <si>
    <t>https://www.autohome.com.cn/spec/27889/#pvareaid=2042128</t>
  </si>
  <si>
    <t>https://www.autohome.com.cn/spec/19324/#pvareaid=2042128</t>
  </si>
  <si>
    <t>2014款 xDrive28i M运动型</t>
  </si>
  <si>
    <t>https://www.autohome.com.cn/spec/19322/#pvareaid=2042128</t>
  </si>
  <si>
    <t>2016款 M40i</t>
  </si>
  <si>
    <t>https://www.autohome.com.cn/spec/24015/#pvareaid=2042128</t>
  </si>
  <si>
    <t>2017款 xDrive28i</t>
  </si>
  <si>
    <t>https://www.autohome.com.cn/spec/28223/#pvareaid=2042128</t>
  </si>
  <si>
    <t>2017款 xDrive30d</t>
  </si>
  <si>
    <t>https://www.autohome.com.cn/spec/28225/#pvareaid=2042128</t>
  </si>
  <si>
    <t>2017款 xDrive35i 典雅型</t>
  </si>
  <si>
    <t>https://www.autohome.com.cn/spec/28224/#pvareaid=2042128</t>
  </si>
  <si>
    <t>2017款 xDrive35i 领先型</t>
  </si>
  <si>
    <t>https://www.autohome.com.cn/spec/28226/#pvareaid=2042128</t>
  </si>
  <si>
    <t>2017款 xDrive35i M运动型</t>
  </si>
  <si>
    <t>https://www.autohome.com.cn/spec/29753/#pvareaid=2042128</t>
  </si>
  <si>
    <t>2017款 xDrive35i 豪华型</t>
  </si>
  <si>
    <t>https://www.autohome.com.cn/spec/28227/#pvareaid=2042128</t>
  </si>
  <si>
    <t>2017款 xDrive35i M豪华运动型</t>
  </si>
  <si>
    <t>https://www.autohome.com.cn/spec/29754/#pvareaid=2042128</t>
  </si>
  <si>
    <t>2017款 xDrive35i 尊享型</t>
  </si>
  <si>
    <t>https://www.autohome.com.cn/spec/28228/#pvareaid=2042128</t>
  </si>
  <si>
    <t>2014款 xDrive50i M运动型</t>
  </si>
  <si>
    <t>https://www.autohome.com.cn/spec/17668/#pvareaid=2042128</t>
  </si>
  <si>
    <t>2017款 xDrive40e</t>
  </si>
  <si>
    <t>https://www.autohome.com.cn/spec/28338/#pvareaid=2042128</t>
  </si>
  <si>
    <t>https://www.autohome.com.cn/spec/28776/#pvareaid=2042128</t>
  </si>
  <si>
    <t>https://www.autohome.com.cn/spec/28777/#pvareaid=2042128</t>
  </si>
  <si>
    <t>https://www.autohome.com.cn/spec/28778/#pvareaid=2042128</t>
  </si>
  <si>
    <t>https://www.autohome.com.cn/spec/29755/#pvareaid=2042128</t>
  </si>
  <si>
    <t>https://www.autohome.com.cn/spec/28779/#pvareaid=2042128</t>
  </si>
  <si>
    <t>2015款 218i 领先型</t>
  </si>
  <si>
    <t>https://www.autohome.com.cn/spec/22684/#pvareaid=2042128</t>
  </si>
  <si>
    <t>2015款 218i 运动设计套装</t>
  </si>
  <si>
    <t>https://www.autohome.com.cn/spec/22998/#pvareaid=2042128</t>
  </si>
  <si>
    <t>2018款 220i 运动设计套装</t>
  </si>
  <si>
    <t>https://www.autohome.com.cn/spec/32160/#pvareaid=2042128</t>
  </si>
  <si>
    <t>2018款 220i 敞篷轿跑车 运动设计套装</t>
  </si>
  <si>
    <t>https://www.autohome.com.cn/spec/32165/#pvareaid=2042128</t>
  </si>
  <si>
    <t>2015款 218i</t>
  </si>
  <si>
    <t>https://www.autohome.com.cn/spec/23282/</t>
  </si>
  <si>
    <t>2015款 218i 敞篷轿跑车</t>
  </si>
  <si>
    <t>https://www.autohome.com.cn/spec/21971/</t>
  </si>
  <si>
    <t>2018款 225i M运动型</t>
  </si>
  <si>
    <t>https://www.autohome.com.cn/spec/32161/#pvareaid=2042128</t>
  </si>
  <si>
    <t>2018款 225i 尊享型 M运动套装</t>
  </si>
  <si>
    <t>https://www.autohome.com.cn/spec/32162/#pvareaid=2042128</t>
  </si>
  <si>
    <t>2018款 225i 敞篷轿跑车 M运动型</t>
  </si>
  <si>
    <t>https://www.autohome.com.cn/spec/32166/#pvareaid=2042128</t>
  </si>
  <si>
    <t>2018款 225i 敞篷轿跑车 尊享型 M运动套装</t>
  </si>
  <si>
    <t>https://www.autohome.com.cn/spec/32167/#pvareaid=2042128</t>
  </si>
  <si>
    <t>2017款 220i 领先型</t>
  </si>
  <si>
    <t>https://www.autohome.com.cn/spec/28803/</t>
  </si>
  <si>
    <t>2017款 220i 运动设计套装</t>
  </si>
  <si>
    <t>https://www.autohome.com.cn/spec/28804/</t>
  </si>
  <si>
    <t>2017款 220i 敞篷轿跑车 领先型</t>
  </si>
  <si>
    <t>https://www.autohome.com.cn/spec/28805/</t>
  </si>
  <si>
    <t>2017款 220i 敞篷轿跑车 M运动型</t>
  </si>
  <si>
    <t>https://www.autohome.com.cn/spec/28806/</t>
  </si>
  <si>
    <t>2018款 M240i</t>
  </si>
  <si>
    <t>https://www.autohome.com.cn/spec/32164/#pvareaid=2042128</t>
  </si>
  <si>
    <t>2018款 M240i M Performance 特别版</t>
  </si>
  <si>
    <t>https://www.autohome.com.cn/spec/30586/#pvareaid=2042128</t>
  </si>
  <si>
    <t>2017款 M240i</t>
  </si>
  <si>
    <t>https://www.autohome.com.cn/spec/28794/</t>
  </si>
  <si>
    <t>2014款 标准型</t>
  </si>
  <si>
    <t>https://www.autohome.com.cn/spec/16937/#pvareaid=2042128</t>
  </si>
  <si>
    <t>2013款 sDrive20i领先型</t>
  </si>
  <si>
    <t>https://www.autohome.com.cn/spec/16498/#pvareaid=2042128</t>
  </si>
  <si>
    <t>2013款 sDrive28i领先型</t>
  </si>
  <si>
    <t>https://www.autohome.com.cn/spec/16499/#pvareaid=2042128</t>
  </si>
  <si>
    <t>2013款 sDrive35i豪华型</t>
  </si>
  <si>
    <t>https://www.autohome.com.cn/spec/16500/#pvareaid=2042128</t>
  </si>
  <si>
    <t>2013款 sDrive35is</t>
  </si>
  <si>
    <t>https://www.autohome.com.cn/spec/16501/#pvareaid=2042128</t>
  </si>
  <si>
    <t>https://www.autohome.com.cn/spec/21315/#pvareaid=2042128</t>
  </si>
  <si>
    <t>https://www.autohome.com.cn/spec/19016/#pvareaid=2042128</t>
  </si>
  <si>
    <t>2014款 220i 豪华设计套装</t>
  </si>
  <si>
    <t>https://www.autohome.com.cn/spec/21316/#pvareaid=2042128</t>
  </si>
  <si>
    <t>2012款 xDrive20i</t>
  </si>
  <si>
    <t>https://www.autohome.com.cn/spec/11651/#pvareaid=2042128</t>
  </si>
  <si>
    <t>2012款  xDrive28i</t>
  </si>
  <si>
    <t>https://www.autohome.com.cn/spec/9374/#pvareaid=2042128</t>
  </si>
  <si>
    <t>2012款 sDrive18i豪华型</t>
  </si>
  <si>
    <t>https://www.autohome.com.cn/spec/26017/#pvareaid=2042128</t>
  </si>
  <si>
    <t>2010款 sDrive18i豪华型</t>
  </si>
  <si>
    <t>https://www.autohome.com.cn/spec/7528/#pvareaid=2042128</t>
  </si>
  <si>
    <t>2010款 xDrive25i</t>
  </si>
  <si>
    <t>https://www.autohome.com.cn/spec/7529/#pvareaid=2042128</t>
  </si>
  <si>
    <t>2010款 xDrive28i</t>
  </si>
  <si>
    <t>https://www.autohome.com.cn/spec/4479/#pvareaid=2042128</t>
  </si>
  <si>
    <t>2016款 M3四门轿车</t>
  </si>
  <si>
    <t>https://www.autohome.com.cn/spec/22777/#pvareaid=2042128</t>
  </si>
  <si>
    <t>2017款 M3车迷限量版</t>
  </si>
  <si>
    <t>https://www.autohome.com.cn/spec/31545/#pvareaid=2042128</t>
  </si>
  <si>
    <t>2017款 M4双门轿跑车 MT</t>
  </si>
  <si>
    <t>https://www.autohome.com.cn/spec/30611/#pvareaid=2042128</t>
  </si>
  <si>
    <t>2017款 M4双门轿跑车</t>
  </si>
  <si>
    <t>https://www.autohome.com.cn/spec/29081/#pvareaid=2042128</t>
  </si>
  <si>
    <t>2017款 M4敞篷轿跑车</t>
  </si>
  <si>
    <t>https://www.autohome.com.cn/spec/29082/#pvareaid=2042128</t>
  </si>
  <si>
    <t>2017款 M4双门轿跑车车迷限量版</t>
  </si>
  <si>
    <t>https://www.autohome.com.cn/spec/31546/#pvareaid=2042128</t>
  </si>
  <si>
    <t>2017款 M4敞篷轿跑车车迷限量版</t>
  </si>
  <si>
    <t>https://www.autohome.com.cn/spec/31547/#pvareaid=2042128</t>
  </si>
  <si>
    <t>2016款 M4 GTS</t>
  </si>
  <si>
    <t>https://www.autohome.com.cn/spec/23522/#pvareaid=2042128</t>
  </si>
  <si>
    <t>2014款 M5</t>
  </si>
  <si>
    <t>https://www.autohome.com.cn/spec/16064/#pvareaid=2042128</t>
  </si>
  <si>
    <t>2015款 M6 Coupe</t>
  </si>
  <si>
    <t>https://www.autohome.com.cn/spec/21194/#pvareaid=2042128</t>
  </si>
  <si>
    <t>2015款 M6 Gran Coupe</t>
  </si>
  <si>
    <t>https://www.autohome.com.cn/spec/22572/#pvareaid=2042128</t>
  </si>
  <si>
    <t>2015款 X5 M</t>
  </si>
  <si>
    <t>https://www.autohome.com.cn/spec/20740/#pvareaid=2042128</t>
  </si>
  <si>
    <t>2015款 X6 M</t>
  </si>
  <si>
    <t>https://www.autohome.com.cn/spec/20741/#pvareaid=2042128</t>
  </si>
  <si>
    <t>2018款 M2</t>
  </si>
  <si>
    <t>https://www.autohome.com.cn/spec/32168/#pvareaid=2042128</t>
  </si>
  <si>
    <t>2016款 M2</t>
  </si>
  <si>
    <t>https://www.autohome.com.cn/spec/24181/</t>
  </si>
  <si>
    <t>2011款 1M Coupe</t>
  </si>
  <si>
    <t>https://www.autohome.com.cn/spec/9094/#pvareaid=2042128</t>
  </si>
  <si>
    <t>2017款 都市增程型</t>
  </si>
  <si>
    <t>https://www.autohome.com.cn/spec/30184/#pvareaid=2042128</t>
  </si>
  <si>
    <t>2017款 时尚增程型</t>
  </si>
  <si>
    <t>https://www.autohome.com.cn/spec/30022/#pvareaid=2042128</t>
  </si>
  <si>
    <t>2018款 三厢 15S 手动领先型</t>
  </si>
  <si>
    <t>https://www.autohome.com.cn/spec/32218/#pvareaid=2042128</t>
  </si>
  <si>
    <t>2018款 三厢 15S 自动进取型</t>
  </si>
  <si>
    <t>https://www.autohome.com.cn/spec/32217/#pvareaid=2042128</t>
  </si>
  <si>
    <t>2018款 三厢 15S 自动领先型</t>
  </si>
  <si>
    <t>https://www.autohome.com.cn/spec/32219/#pvareaid=2042128</t>
  </si>
  <si>
    <t>2018款 两厢 15S 自动进取型</t>
  </si>
  <si>
    <t>https://www.autohome.com.cn/spec/32212/#pvareaid=2042128</t>
  </si>
  <si>
    <t>2018款 两厢 15S 自动领先型</t>
  </si>
  <si>
    <t>https://www.autohome.com.cn/spec/32213/#pvareaid=2042128</t>
  </si>
  <si>
    <t>2017款 三厢 15S 手动进取型</t>
  </si>
  <si>
    <t>https://www.autohome.com.cn/spec/27689/</t>
  </si>
  <si>
    <t>2017款 三厢 15S 自动进取型</t>
  </si>
  <si>
    <t>https://www.autohome.com.cn/spec/27690/</t>
  </si>
  <si>
    <t>2017款 三厢 15S 手动领先型</t>
  </si>
  <si>
    <t>https://www.autohome.com.cn/spec/27691/</t>
  </si>
  <si>
    <t>2017款 三厢 15S 自动领先型</t>
  </si>
  <si>
    <t>https://www.autohome.com.cn/spec/27692/</t>
  </si>
  <si>
    <t>2016款 两厢 15S 自动进取型</t>
  </si>
  <si>
    <t>https://www.autohome.com.cn/spec/24586/</t>
  </si>
  <si>
    <t>2016款 两厢 15S 自动领先型</t>
  </si>
  <si>
    <t>https://www.autohome.com.cn/spec/24517/</t>
  </si>
  <si>
    <t>2018款 三厢 20T 双离合领先型</t>
  </si>
  <si>
    <t>https://www.autohome.com.cn/spec/32220/#pvareaid=2042128</t>
  </si>
  <si>
    <t>2018款 三厢 20T 双离合精英型</t>
  </si>
  <si>
    <t>https://www.autohome.com.cn/spec/32221/#pvareaid=2042128</t>
  </si>
  <si>
    <t>2018款 三厢 20T 双离合豪华型</t>
  </si>
  <si>
    <t>https://www.autohome.com.cn/spec/32222/#pvareaid=2042128</t>
  </si>
  <si>
    <t>2018款 两厢GS 20T 双离合进取型</t>
  </si>
  <si>
    <t>https://www.autohome.com.cn/spec/32214/#pvareaid=2042128</t>
  </si>
  <si>
    <t>2018款 两厢GS 20T 双离合领先型</t>
  </si>
  <si>
    <t>https://www.autohome.com.cn/spec/32215/#pvareaid=2042128</t>
  </si>
  <si>
    <t>2018款 两厢GS 20T 双离合豪华型</t>
  </si>
  <si>
    <t>https://www.autohome.com.cn/spec/32216/#pvareaid=2042128</t>
  </si>
  <si>
    <t>2017款 三厢 20T 双离合领先型</t>
  </si>
  <si>
    <t>https://www.autohome.com.cn/spec/27693/</t>
  </si>
  <si>
    <t>2017款 三厢 20T 双离合精英型</t>
  </si>
  <si>
    <t>https://www.autohome.com.cn/spec/27694/</t>
  </si>
  <si>
    <t>2017款 三厢 20T 双离合旗舰型</t>
  </si>
  <si>
    <t>https://www.autohome.com.cn/spec/27695/</t>
  </si>
  <si>
    <t>2016款 两厢GS 20T 双离合豪情运动型</t>
  </si>
  <si>
    <t>https://www.autohome.com.cn/spec/24588/</t>
  </si>
  <si>
    <t>2016款 两厢GS 20T 双离合燃情运动型</t>
  </si>
  <si>
    <t>https://www.autohome.com.cn/spec/24587/</t>
  </si>
  <si>
    <t>2016款 两厢GS 20T 双离合纵情运动型</t>
  </si>
  <si>
    <t>https://www.autohome.com.cn/spec/24350/</t>
  </si>
  <si>
    <t>2018款 15T 手动进取型</t>
  </si>
  <si>
    <t>https://www.autohome.com.cn/spec/32186/#pvareaid=2042128</t>
  </si>
  <si>
    <t>2018款 15T 双离合进取型</t>
  </si>
  <si>
    <t>https://www.autohome.com.cn/spec/32187/#pvareaid=2042128</t>
  </si>
  <si>
    <t>2018款 15T 手动精英型</t>
  </si>
  <si>
    <t>https://www.autohome.com.cn/spec/32188/#pvareaid=2042128</t>
  </si>
  <si>
    <t>2018款 15T 双离合精英型</t>
  </si>
  <si>
    <t>https://www.autohome.com.cn/spec/32090/#pvareaid=2042128</t>
  </si>
  <si>
    <t>2018款 18T 自动精英型</t>
  </si>
  <si>
    <t>https://www.autohome.com.cn/spec/32189/#pvareaid=2042128</t>
  </si>
  <si>
    <t>2018款 18T 自动旗舰型</t>
  </si>
  <si>
    <t>https://www.autohome.com.cn/spec/32190/#pvareaid=2042128</t>
  </si>
  <si>
    <t>2017款 15N 手动进取型</t>
  </si>
  <si>
    <t>https://www.autohome.com.cn/spec/28695/</t>
  </si>
  <si>
    <t>2017款 15N 自动进取型</t>
  </si>
  <si>
    <t>https://www.autohome.com.cn/spec/28696/</t>
  </si>
  <si>
    <t>2017款 15N 手动精英型</t>
  </si>
  <si>
    <t>https://www.autohome.com.cn/spec/28697/</t>
  </si>
  <si>
    <t>2017款 15N 自动精英型</t>
  </si>
  <si>
    <t>https://www.autohome.com.cn/spec/28698/</t>
  </si>
  <si>
    <t>2017款 15N 自动豪华型</t>
  </si>
  <si>
    <t>https://www.autohome.com.cn/spec/28699/</t>
  </si>
  <si>
    <t>2017款 18T 双离合精英型</t>
  </si>
  <si>
    <t>https://www.autohome.com.cn/spec/28700/</t>
  </si>
  <si>
    <t>2017款 18T 双离合豪华型</t>
  </si>
  <si>
    <t>https://www.autohome.com.cn/spec/28701/</t>
  </si>
  <si>
    <t>https://www.autohome.com.cn/spec/32209/#pvareaid=2042128</t>
  </si>
  <si>
    <t>https://www.autohome.com.cn/spec/32210/#pvareaid=2042128</t>
  </si>
  <si>
    <t>https://www.autohome.com.cn/spec/32211/#pvareaid=2042128</t>
  </si>
  <si>
    <t>https://www.autohome.com.cn/spec/31781/#pvareaid=2042128</t>
  </si>
  <si>
    <t>2017款 30H 精英型</t>
  </si>
  <si>
    <t>https://www.autohome.com.cn/spec/31098/#pvareaid=2042128</t>
  </si>
  <si>
    <t>2017款 30H 豪华型</t>
  </si>
  <si>
    <t>https://www.autohome.com.cn/spec/31099/#pvareaid=2042128</t>
  </si>
  <si>
    <t>2017款 20T 领先型</t>
  </si>
  <si>
    <t>https://www.autohome.com.cn/spec/31052/#pvareaid=2042128</t>
  </si>
  <si>
    <t>2017款 20T 精英型</t>
  </si>
  <si>
    <t>https://www.autohome.com.cn/spec/31053/#pvareaid=2042128</t>
  </si>
  <si>
    <t>2017款 20T 豪华型</t>
  </si>
  <si>
    <t>https://www.autohome.com.cn/spec/31096/#pvareaid=2042128</t>
  </si>
  <si>
    <t>2017款 20T 尊贵型</t>
  </si>
  <si>
    <t>https://www.autohome.com.cn/spec/31020/#pvareaid=2042128</t>
  </si>
  <si>
    <t>2017款 28T 尊享型</t>
  </si>
  <si>
    <t>https://www.autohome.com.cn/spec/31054/#pvareaid=2042128</t>
  </si>
  <si>
    <t>2017款 28T 尊贵型</t>
  </si>
  <si>
    <t>https://www.autohome.com.cn/spec/30192/#pvareaid=2042128</t>
  </si>
  <si>
    <t>2017款 GS 28T 豪华型</t>
  </si>
  <si>
    <t>https://www.autohome.com.cn/spec/31100/#pvareaid=2042128</t>
  </si>
  <si>
    <t>2017款 GS 28T 尊贵型</t>
  </si>
  <si>
    <t>https://www.autohome.com.cn/spec/31056/#pvareaid=2042128</t>
  </si>
  <si>
    <t>2016款 30H 精英型</t>
  </si>
  <si>
    <t>https://www.autohome.com.cn/spec/27514/#pvareaid=2042128</t>
  </si>
  <si>
    <t>2016款 30H 豪华型</t>
  </si>
  <si>
    <t>https://www.autohome.com.cn/spec/26114/#pvareaid=2042128</t>
  </si>
  <si>
    <t>2016款 改款 20T 领先型</t>
  </si>
  <si>
    <t>https://www.autohome.com.cn/spec/27726/#pvareaid=2042128</t>
  </si>
  <si>
    <t>2016款 20T 精英型</t>
  </si>
  <si>
    <t>https://www.autohome.com.cn/spec/25682/#pvareaid=2042128</t>
  </si>
  <si>
    <t>2016款 20T 豪华型</t>
  </si>
  <si>
    <t>https://www.autohome.com.cn/spec/25184/#pvareaid=2042128</t>
  </si>
  <si>
    <t>2016款 改款 28T 精英型</t>
  </si>
  <si>
    <t>https://www.autohome.com.cn/spec/27725/#pvareaid=2042128</t>
  </si>
  <si>
    <t>2016款 28T 尊享型</t>
  </si>
  <si>
    <t>https://www.autohome.com.cn/spec/27724/#pvareaid=2042128</t>
  </si>
  <si>
    <t>2016款 28T 豪华型</t>
  </si>
  <si>
    <t>https://www.autohome.com.cn/spec/25684/#pvareaid=2042128</t>
  </si>
  <si>
    <t>2016款 28T 旗舰型</t>
  </si>
  <si>
    <t>https://www.autohome.com.cn/spec/25108/#pvareaid=2042128</t>
  </si>
  <si>
    <t>2017款 18T 手动两驱都市进取型</t>
  </si>
  <si>
    <t>https://www.autohome.com.cn/spec/28690/#pvareaid=2042128</t>
  </si>
  <si>
    <t>2017款 18T 自动两驱都市领先型</t>
  </si>
  <si>
    <t>https://www.autohome.com.cn/spec/28691/#pvareaid=2042128</t>
  </si>
  <si>
    <t>2017款 18T 自动两驱都市时尚型</t>
  </si>
  <si>
    <t>https://www.autohome.com.cn/spec/28692/#pvareaid=2042128</t>
  </si>
  <si>
    <t>2017款 18T 自动两驱都市精英型</t>
  </si>
  <si>
    <t>https://www.autohome.com.cn/spec/28693/#pvareaid=2042128</t>
  </si>
  <si>
    <t>2017款 18T 自动四驱全能旗舰型</t>
  </si>
  <si>
    <t>https://www.autohome.com.cn/spec/28694/#pvareaid=2042128</t>
  </si>
  <si>
    <t>2017款 20T 两驱技术型</t>
  </si>
  <si>
    <t>https://www.autohome.com.cn/spec/27503/#pvareaid=2042128</t>
  </si>
  <si>
    <t>2017款 20T 两驱领先型</t>
  </si>
  <si>
    <t>https://www.autohome.com.cn/spec/27504/#pvareaid=2042128</t>
  </si>
  <si>
    <t>2017款 20T 两驱精英型</t>
  </si>
  <si>
    <t>https://www.autohome.com.cn/spec/27505/#pvareaid=2042128</t>
  </si>
  <si>
    <t>2017款 20T 两驱豪华型</t>
  </si>
  <si>
    <t>https://www.autohome.com.cn/spec/27768/#pvareaid=2042128</t>
  </si>
  <si>
    <t>2017款 20T 四驱豪华型</t>
  </si>
  <si>
    <t>https://www.autohome.com.cn/spec/27506/#pvareaid=2042128</t>
  </si>
  <si>
    <t>2017款 28T 四驱领先型</t>
  </si>
  <si>
    <t>https://www.autohome.com.cn/spec/27507/#pvareaid=2042128</t>
  </si>
  <si>
    <t>2017款 28T 四驱精英型</t>
  </si>
  <si>
    <t>https://www.autohome.com.cn/spec/27508/#pvareaid=2042128</t>
  </si>
  <si>
    <t>2017款 28T 四驱豪华型</t>
  </si>
  <si>
    <t>https://www.autohome.com.cn/spec/27509/#pvareaid=2042128</t>
  </si>
  <si>
    <t>2017款 28T 四驱全能旗舰型</t>
  </si>
  <si>
    <t>https://www.autohome.com.cn/spec/27769/#pvareaid=2042128</t>
  </si>
  <si>
    <t>2017款 28T 四驱全能运动旗舰型</t>
  </si>
  <si>
    <t>https://www.autohome.com.cn/spec/27510/#pvareaid=2042128</t>
  </si>
  <si>
    <t>2018款 18T 6座精英型</t>
  </si>
  <si>
    <t>https://www.autohome.com.cn/spec/32180/#pvareaid=2042128</t>
  </si>
  <si>
    <t>2018款 18T 6座豪华型</t>
  </si>
  <si>
    <t>https://www.autohome.com.cn/spec/32179/#pvareaid=2042128</t>
  </si>
  <si>
    <t>2018款 18T 6座尊贵型</t>
  </si>
  <si>
    <t>https://www.autohome.com.cn/spec/31040/#pvareaid=2042128</t>
  </si>
  <si>
    <t>2017款 25S 舒适型</t>
  </si>
  <si>
    <t>https://www.autohome.com.cn/spec/29492/#pvareaid=2042128</t>
  </si>
  <si>
    <t>2017款 25S 豪华型</t>
  </si>
  <si>
    <t>https://www.autohome.com.cn/spec/29493/#pvareaid=2042128</t>
  </si>
  <si>
    <t>2017款 25S 尊贵型</t>
  </si>
  <si>
    <t>https://www.autohome.com.cn/spec/29414/#pvareaid=2042128</t>
  </si>
  <si>
    <t>2017款 28T 舒适型</t>
  </si>
  <si>
    <t>https://www.autohome.com.cn/spec/28325/#pvareaid=2042128</t>
  </si>
  <si>
    <t>https://www.autohome.com.cn/spec/28326/#pvareaid=2042128</t>
  </si>
  <si>
    <t>2017款 28T 豪华型</t>
  </si>
  <si>
    <t>https://www.autohome.com.cn/spec/28327/#pvareaid=2042128</t>
  </si>
  <si>
    <t>2017款 28T 旗舰型</t>
  </si>
  <si>
    <t>https://www.autohome.com.cn/spec/27821/#pvareaid=2042128</t>
  </si>
  <si>
    <t>2017款 2.0T Avenir</t>
  </si>
  <si>
    <t>https://www.autohome.com.cn/spec/28259/#pvareaid=2042128</t>
  </si>
  <si>
    <t>2015款 1.5L 自动经典型</t>
  </si>
  <si>
    <t>https://www.autohome.com.cn/spec/22245/#pvareaid=2042128</t>
  </si>
  <si>
    <t>2015款 1.5L 手动尊享型</t>
  </si>
  <si>
    <t>https://www.autohome.com.cn/spec/22246/#pvareaid=2042128</t>
  </si>
  <si>
    <t>2015款 1.5L 自动尊享型</t>
  </si>
  <si>
    <t>https://www.autohome.com.cn/spec/22247/#pvareaid=2042128</t>
  </si>
  <si>
    <t>2015款 1.5L 手动经典型</t>
  </si>
  <si>
    <t>https://www.autohome.com.cn/spec/22244/#pvareaid=2042128</t>
  </si>
  <si>
    <t>2013款 1.5L 手动经典型</t>
  </si>
  <si>
    <t>https://www.autohome.com.cn/spec/14869/#pvareaid=2042128</t>
  </si>
  <si>
    <t>2013款 1.5L 自动经典型</t>
  </si>
  <si>
    <t>https://www.autohome.com.cn/spec/14957/#pvareaid=2042128</t>
  </si>
  <si>
    <t>2013款 1.5L 手动尊享型</t>
  </si>
  <si>
    <t>https://www.autohome.com.cn/spec/14958/#pvareaid=2042128</t>
  </si>
  <si>
    <t>2013款 1.5L 自动尊享型</t>
  </si>
  <si>
    <t>https://www.autohome.com.cn/spec/14959/#pvareaid=2042128</t>
  </si>
  <si>
    <t>2011款 1.6LX-MT</t>
  </si>
  <si>
    <t>https://www.autohome.com.cn/spec/5695/#pvareaid=2042128</t>
  </si>
  <si>
    <t>2011款 1.6LX-AT</t>
  </si>
  <si>
    <t>https://www.autohome.com.cn/spec/8271/#pvareaid=2042128</t>
  </si>
  <si>
    <t>2011款 1.6LE-MT</t>
  </si>
  <si>
    <t>https://www.autohome.com.cn/spec/8272/#pvareaid=2042128</t>
  </si>
  <si>
    <t>2011款 1.6LE-AT</t>
  </si>
  <si>
    <t>https://www.autohome.com.cn/spec/8273/#pvareaid=2042128</t>
  </si>
  <si>
    <t>2008款 1.8LE-MT</t>
  </si>
  <si>
    <t>https://www.autohome.com.cn/spec/3821/#pvareaid=2042128</t>
  </si>
  <si>
    <t>2008款 1.8LE-MTNavi</t>
  </si>
  <si>
    <t>https://www.autohome.com.cn/spec/6866/#pvareaid=2042128</t>
  </si>
  <si>
    <t>2008款 HRV 1.6LE-MTNavi</t>
  </si>
  <si>
    <t>https://www.autohome.com.cn/spec/3974/#pvareaid=2042128</t>
  </si>
  <si>
    <t>2008款 HRV 1.6LE-MT运动版</t>
  </si>
  <si>
    <t>https://www.autohome.com.cn/spec/3374/#pvareaid=2042128</t>
  </si>
  <si>
    <t>2008款 1.6LX-MT</t>
  </si>
  <si>
    <t>https://www.autohome.com.cn/spec/3786/#pvareaid=2042128</t>
  </si>
  <si>
    <t>2008款 1.6LE-MTNavi</t>
  </si>
  <si>
    <t>https://www.autohome.com.cn/spec/3818/#pvareaid=2042128</t>
  </si>
  <si>
    <t>2008款 HRV 1.6LE-ATNavi</t>
  </si>
  <si>
    <t>https://www.autohome.com.cn/spec/3975/#pvareaid=2042128</t>
  </si>
  <si>
    <t>2008款 HRV 1.6LE-AT运动版</t>
  </si>
  <si>
    <t>https://www.autohome.com.cn/spec/3375/#pvareaid=2042128</t>
  </si>
  <si>
    <t>2011款 博鳌论坛纪念版</t>
  </si>
  <si>
    <t>https://www.autohome.com.cn/spec/10082/#pvareaid=2042128</t>
  </si>
  <si>
    <t>2010款 3.0 舒适版</t>
  </si>
  <si>
    <t>https://www.autohome.com.cn/spec/6218/#pvareaid=2042128</t>
  </si>
  <si>
    <t>2010款 3.0 豪华版</t>
  </si>
  <si>
    <t>https://www.autohome.com.cn/spec/6219/#pvareaid=2042128</t>
  </si>
  <si>
    <t>2010款 3.0 旗舰版</t>
  </si>
  <si>
    <t>https://www.autohome.com.cn/spec/6220/#pvareaid=2042128</t>
  </si>
  <si>
    <t>2009款 2.8 舒适型</t>
  </si>
  <si>
    <t>https://www.autohome.com.cn/spec/5044/#pvareaid=2042128</t>
  </si>
  <si>
    <t>2009款 2.8 精英型</t>
  </si>
  <si>
    <t>https://www.autohome.com.cn/spec/5045/#pvareaid=2042128</t>
  </si>
  <si>
    <t>2009款 2.8 豪华型</t>
  </si>
  <si>
    <t>https://www.autohome.com.cn/spec/5046/#pvareaid=2042128</t>
  </si>
  <si>
    <t>2009款 3.6 旗舰型</t>
  </si>
  <si>
    <t>https://www.autohome.com.cn/spec/5047/#pvareaid=2042128</t>
  </si>
  <si>
    <t>2007款 2.8 舒适型</t>
  </si>
  <si>
    <t>https://www.autohome.com.cn/spec/2954/#pvareaid=2042128</t>
  </si>
  <si>
    <t>2007款 2.8 精英型</t>
  </si>
  <si>
    <t>https://www.autohome.com.cn/spec/2956/#pvareaid=2042128</t>
  </si>
  <si>
    <t>2007款 2.8 豪华型</t>
  </si>
  <si>
    <t>https://www.autohome.com.cn/spec/2957/#pvareaid=2042128</t>
  </si>
  <si>
    <t>2007款 3.6 旗舰型</t>
  </si>
  <si>
    <t>https://www.autohome.com.cn/spec/2958/#pvareaid=2042128</t>
  </si>
  <si>
    <t>2007款 3.6 精英型</t>
  </si>
  <si>
    <t>https://www.autohome.com.cn/spec/2955/#pvareaid=2042128</t>
  </si>
  <si>
    <t>2005款 GL 2.8 舒适型</t>
  </si>
  <si>
    <t>https://www.autohome.com.cn/spec/1938/#pvareaid=2042128</t>
  </si>
  <si>
    <t>2005款 GL 2.8 豪华版</t>
  </si>
  <si>
    <t>https://www.autohome.com.cn/spec/1326/#pvareaid=2042128</t>
  </si>
  <si>
    <t>2005款 GS 3.6 豪华运动版</t>
  </si>
  <si>
    <t>https://www.autohome.com.cn/spec/1939/#pvareaid=2042128</t>
  </si>
  <si>
    <t>2004款 GS 3.6 豪华版</t>
  </si>
  <si>
    <t>https://www.autohome.com.cn/spec/1325/#pvareaid=2042128</t>
  </si>
  <si>
    <t>2014款 3.6L 两驱精英舒适型</t>
  </si>
  <si>
    <t>https://www.autohome.com.cn/spec/18798/#pvareaid=2042128</t>
  </si>
  <si>
    <t>2014款 3.6L 四驱智享旗舰型</t>
  </si>
  <si>
    <t>https://www.autohome.com.cn/spec/16267/#pvareaid=2042128</t>
  </si>
  <si>
    <t>2017款 智行版</t>
  </si>
  <si>
    <t>https://www.autohome.com.cn/spec/31012/#pvareaid=2042128</t>
  </si>
  <si>
    <t>2017款 智享版</t>
  </si>
  <si>
    <t>https://www.autohome.com.cn/spec/24930/#pvareaid=2042128</t>
  </si>
  <si>
    <t>2012款 改款 1.0L 手动P-TEC标准型</t>
  </si>
  <si>
    <t>https://www.autohome.com.cn/spec/13661/#pvareaid=2042128</t>
  </si>
  <si>
    <t>2012款 改款 1.0L 手动P-TEC舒适型</t>
  </si>
  <si>
    <t>https://www.autohome.com.cn/spec/13662/#pvareaid=2042128</t>
  </si>
  <si>
    <t>2012款 改款 1.0L 手动P-TEC时尚型</t>
  </si>
  <si>
    <t>https://www.autohome.com.cn/spec/13663/#pvareaid=2042128</t>
  </si>
  <si>
    <t>2012款 改款 1.2L 手动运动版优越型</t>
  </si>
  <si>
    <t>https://www.autohome.com.cn/spec/13664/#pvareaid=2042128</t>
  </si>
  <si>
    <t>2012款 改款 1.2L 手动运动版活力型</t>
  </si>
  <si>
    <t>https://www.autohome.com.cn/spec/13665/#pvareaid=2042128</t>
  </si>
  <si>
    <t>2012款 改款 1.2L 手动运动版时尚型</t>
  </si>
  <si>
    <t>https://www.autohome.com.cn/spec/13666/#pvareaid=2042128</t>
  </si>
  <si>
    <t>2016款 1.2L 手动超值型</t>
  </si>
  <si>
    <t>https://www.autohome.com.cn/spec/26547/#pvareaid=2042128</t>
  </si>
  <si>
    <t>2016款 1.2L 手动舒适型</t>
  </si>
  <si>
    <t>https://www.autohome.com.cn/spec/26546/#pvareaid=2042128</t>
  </si>
  <si>
    <t>2016款 1.2L 手动时尚型</t>
  </si>
  <si>
    <t>https://www.autohome.com.cn/spec/26545/#pvareaid=2042128</t>
  </si>
  <si>
    <t>2016款 1.2L 手动豪华型</t>
  </si>
  <si>
    <t>https://www.autohome.com.cn/spec/25838/#pvareaid=2042128</t>
  </si>
  <si>
    <t>2017款 1.5L 手动舒适型</t>
  </si>
  <si>
    <t>https://www.autohome.com.cn/spec/30596/#pvareaid=2042128</t>
  </si>
  <si>
    <t>2017款 1.5L 手动时尚型</t>
  </si>
  <si>
    <t>https://www.autohome.com.cn/spec/30597/#pvareaid=2042128</t>
  </si>
  <si>
    <t>2017款 1.5L 手动豪华型</t>
  </si>
  <si>
    <t>https://www.autohome.com.cn/spec/30584/#pvareaid=2042128</t>
  </si>
  <si>
    <t>2017款 1.5L 自动舒适型</t>
  </si>
  <si>
    <t>https://www.autohome.com.cn/spec/31626/#pvareaid=2042128</t>
  </si>
  <si>
    <t>2017款 1.5L 自动时尚型</t>
  </si>
  <si>
    <t>https://www.autohome.com.cn/spec/31627/#pvareaid=2042128</t>
  </si>
  <si>
    <t>2017款 1.5L 自动豪华型</t>
  </si>
  <si>
    <t>https://www.autohome.com.cn/spec/31628/#pvareaid=2042128</t>
  </si>
  <si>
    <t>2016款 1.5L 手动舒适型</t>
  </si>
  <si>
    <t>https://www.autohome.com.cn/spec/24850/#pvareaid=2042128</t>
  </si>
  <si>
    <t>2016款 1.5L 手动精英型</t>
  </si>
  <si>
    <t>https://www.autohome.com.cn/spec/22269/#pvareaid=2042128</t>
  </si>
  <si>
    <t>2017款 1.2L 手动超值型</t>
  </si>
  <si>
    <t>https://www.autohome.com.cn/spec/30727/#pvareaid=2042128</t>
  </si>
  <si>
    <t>https://www.autohome.com.cn/spec/30784/#pvareaid=2042128</t>
  </si>
  <si>
    <t>https://www.autohome.com.cn/spec/30728/#pvareaid=2042128</t>
  </si>
  <si>
    <t>https://www.autohome.com.cn/spec/32275/#pvareaid=2042128</t>
  </si>
  <si>
    <t>2014款 1.5L 手动标准型</t>
  </si>
  <si>
    <t>https://www.autohome.com.cn/spec/18749/#pvareaid=2042128</t>
  </si>
  <si>
    <t>2014款 CROSS 1.5L 手动舒适型</t>
  </si>
  <si>
    <t>https://www.autohome.com.cn/spec/19665/#pvareaid=2042128</t>
  </si>
  <si>
    <t>2014款 CROSS 1.5L 自动舒适型</t>
  </si>
  <si>
    <t>https://www.autohome.com.cn/spec/19666/#pvareaid=2042128</t>
  </si>
  <si>
    <t>2014款 CROSS 1.5L 自动豪华型</t>
  </si>
  <si>
    <t>https://www.autohome.com.cn/spec/19667/#pvareaid=2042128</t>
  </si>
  <si>
    <t>2016款 1.5L 手动标准型</t>
  </si>
  <si>
    <t>https://www.autohome.com.cn/spec/25109/#pvareaid=2042128</t>
  </si>
  <si>
    <t>https://www.autohome.com.cn/spec/25110/#pvareaid=2042128</t>
  </si>
  <si>
    <t>https://www.autohome.com.cn/spec/25111/#pvareaid=2042128</t>
  </si>
  <si>
    <t>2016款 1.5L 自动舒适型</t>
  </si>
  <si>
    <t>https://www.autohome.com.cn/spec/24725/#pvareaid=2042128</t>
  </si>
  <si>
    <t>https://www.autohome.com.cn/spec/28801/#pvareaid=2042128</t>
  </si>
  <si>
    <t>https://www.autohome.com.cn/spec/28800/#pvareaid=2042128</t>
  </si>
  <si>
    <t>https://www.autohome.com.cn/spec/27057/#pvareaid=2042128</t>
  </si>
  <si>
    <t>https://www.autohome.com.cn/spec/31417/#pvareaid=2042128</t>
  </si>
  <si>
    <t>https://www.autohome.com.cn/spec/31418/#pvareaid=2042128</t>
  </si>
  <si>
    <t>2016款 1.8L 手动超值型</t>
  </si>
  <si>
    <t>https://www.autohome.com.cn/spec/27975/#pvareaid=2042128</t>
  </si>
  <si>
    <t>2016款 1.8L 手动舒适型</t>
  </si>
  <si>
    <t>https://www.autohome.com.cn/spec/25564/#pvareaid=2042128</t>
  </si>
  <si>
    <t>2016款 1.8L 手动精英型</t>
  </si>
  <si>
    <t>https://www.autohome.com.cn/spec/25565/#pvareaid=2042128</t>
  </si>
  <si>
    <t>2016款 1.8L 手动豪华型</t>
  </si>
  <si>
    <t>https://www.autohome.com.cn/spec/25566/#pvareaid=2042128</t>
  </si>
  <si>
    <t>2017款 1.8L iAMT舒适型</t>
  </si>
  <si>
    <t>https://www.autohome.com.cn/spec/31220/#pvareaid=2042128</t>
  </si>
  <si>
    <t>2016款 1.8L iAMT精英型</t>
  </si>
  <si>
    <t>https://www.autohome.com.cn/spec/26581/#pvareaid=2042128</t>
  </si>
  <si>
    <t>2016款 1.8L iAMT豪华型</t>
  </si>
  <si>
    <t>https://www.autohome.com.cn/spec/26582/#pvareaid=2042128</t>
  </si>
  <si>
    <t>2017款 律动版 1.8L iAMT尊享型</t>
  </si>
  <si>
    <t>https://www.autohome.com.cn/spec/28960/#pvareaid=2042128</t>
  </si>
  <si>
    <t>2016款 1.5T 手动舒适型</t>
  </si>
  <si>
    <t>https://www.autohome.com.cn/spec/27084/#pvareaid=2042128</t>
  </si>
  <si>
    <t>2017款 1.5T 手动舒适型 7座</t>
  </si>
  <si>
    <t>https://www.autohome.com.cn/spec/31218/#pvareaid=2042128</t>
  </si>
  <si>
    <t>2016款 1.5T 手动精英型</t>
  </si>
  <si>
    <t>https://www.autohome.com.cn/spec/27087/#pvareaid=2042128</t>
  </si>
  <si>
    <t>2016款 1.5T 手动豪华型</t>
  </si>
  <si>
    <t>https://www.autohome.com.cn/spec/27017/#pvareaid=2042128</t>
  </si>
  <si>
    <t>2017款 1.5T DCT舒适型</t>
  </si>
  <si>
    <t>https://www.autohome.com.cn/spec/31216/#pvareaid=2042128</t>
  </si>
  <si>
    <t>2017款 1.5T DCT精英型</t>
  </si>
  <si>
    <t>https://www.autohome.com.cn/spec/31217/#pvareaid=2042128</t>
  </si>
  <si>
    <t>2017款 1.5T DCT尊享型</t>
  </si>
  <si>
    <t>https://www.autohome.com.cn/spec/31104/#pvareaid=2042128</t>
  </si>
  <si>
    <t>2017款 1.5T DCT旗舰型</t>
  </si>
  <si>
    <t>https://www.autohome.com.cn/spec/31146/#pvareaid=2042128</t>
  </si>
  <si>
    <t>2017款 1.5T DCT旗舰型 7座</t>
  </si>
  <si>
    <t>https://www.autohome.com.cn/spec/31219/#pvareaid=2042128</t>
  </si>
  <si>
    <t>2017款 律动版 1.5T 手动乐享型</t>
  </si>
  <si>
    <t>https://www.autohome.com.cn/spec/28959/#pvareaid=2042128</t>
  </si>
  <si>
    <t>2017款 律动版 1.5T 手动尊享型</t>
  </si>
  <si>
    <t>https://www.autohome.com.cn/spec/27817/#pvareaid=2042128</t>
  </si>
  <si>
    <t>2016款 改款 1.5L 手动标准型 7座</t>
  </si>
  <si>
    <t>https://www.autohome.com.cn/spec/28790/#pvareaid=2042128</t>
  </si>
  <si>
    <t>2016款 1.5L 手动舒适型 7座</t>
  </si>
  <si>
    <t>https://www.autohome.com.cn/spec/23691/#pvareaid=2042128</t>
  </si>
  <si>
    <t>2017款 1.8L iAMT豪华型 7座</t>
  </si>
  <si>
    <t>https://www.autohome.com.cn/spec/29116/#pvareaid=2042128</t>
  </si>
  <si>
    <t>2017款 1.8L iAMT尊享型 7座</t>
  </si>
  <si>
    <t>https://www.autohome.com.cn/spec/29117/#pvareaid=2042128</t>
  </si>
  <si>
    <t>2016款 1.8L 手动舒适型 7座</t>
  </si>
  <si>
    <t>https://www.autohome.com.cn/spec/23633/#pvareaid=2042128</t>
  </si>
  <si>
    <t>2016款 1.8L 手动豪华型 7座</t>
  </si>
  <si>
    <t>https://www.autohome.com.cn/spec/23608/#pvareaid=2042128</t>
  </si>
  <si>
    <t>2016款 1.8L iAMT舒适型 7座</t>
  </si>
  <si>
    <t>https://www.autohome.com.cn/spec/27976/#pvareaid=2042128</t>
  </si>
  <si>
    <t>2016款 1.8L iAMT豪华型 7座</t>
  </si>
  <si>
    <t>https://www.autohome.com.cn/spec/27977/#pvareaid=2042128</t>
  </si>
  <si>
    <t>2017款 1.5T 手动豪华型 7座</t>
  </si>
  <si>
    <t>https://www.autohome.com.cn/spec/29114/#pvareaid=2042128</t>
  </si>
  <si>
    <t>2017款 1.5T 手动尊享型 7座</t>
  </si>
  <si>
    <t>https://www.autohome.com.cn/spec/29115/#pvareaid=2042128</t>
  </si>
  <si>
    <t>2016款 1.5T 手动标准型 7座</t>
  </si>
  <si>
    <t>https://www.autohome.com.cn/spec/27085/#pvareaid=2042128</t>
  </si>
  <si>
    <t>2016款 1.5T 手动舒适型 7座</t>
  </si>
  <si>
    <t>https://www.autohome.com.cn/spec/27086/#pvareaid=2042128</t>
  </si>
  <si>
    <t>2016款 1.5T 手动豪华型 7座</t>
  </si>
  <si>
    <t>https://www.autohome.com.cn/spec/27018/#pvareaid=2042128</t>
  </si>
  <si>
    <t>2016款 1.5L 手动超值型 5座</t>
  </si>
  <si>
    <t>https://www.autohome.com.cn/spec/26594/#pvareaid=2042128</t>
  </si>
  <si>
    <t>2016款 1.5L 手动超值型 7座</t>
  </si>
  <si>
    <t>https://www.autohome.com.cn/spec/26569/#pvareaid=2042128</t>
  </si>
  <si>
    <t>2016款 1.5L 手动超值型 8座</t>
  </si>
  <si>
    <t>https://www.autohome.com.cn/spec/26595/#pvareaid=2042128</t>
  </si>
  <si>
    <t>2015款 1.0L 铉酷型</t>
  </si>
  <si>
    <t>https://www.autohome.com.cn/spec/21776/#pvareaid=2042128</t>
  </si>
  <si>
    <t>2015款 1.0L 悦酷型</t>
  </si>
  <si>
    <t>https://www.autohome.com.cn/spec/21777/#pvareaid=2042128</t>
  </si>
  <si>
    <t>2015款 1.0L 尚酷型</t>
  </si>
  <si>
    <t>https://www.autohome.com.cn/spec/21778/#pvareaid=2042128</t>
  </si>
  <si>
    <t>2015款 1.0L AMT 铉酷型</t>
  </si>
  <si>
    <t>https://www.autohome.com.cn/spec/19015/#pvareaid=2042128</t>
  </si>
  <si>
    <t>2015款 1.0L AMT 悦酷型</t>
  </si>
  <si>
    <t>https://www.autohome.com.cn/spec/21184/#pvareaid=2042128</t>
  </si>
  <si>
    <t>2017款 300 e享型</t>
  </si>
  <si>
    <t>https://www.autohome.com.cn/spec/30014/#pvareaid=2042128</t>
  </si>
  <si>
    <t>2017款 300 尊贵型</t>
  </si>
  <si>
    <t>https://www.autohome.com.cn/spec/30015/#pvareaid=2042128</t>
  </si>
  <si>
    <t>2017款 300 尊荣型</t>
  </si>
  <si>
    <t>https://www.autohome.com.cn/spec/30016/#pvareaid=2042128</t>
  </si>
  <si>
    <t>https://www.autohome.com.cn/spec/27918/#pvareaid=2042128</t>
  </si>
  <si>
    <t>2016款 1.5L 手动豪华型</t>
  </si>
  <si>
    <t>https://www.autohome.com.cn/spec/27337/#pvareaid=2042128</t>
  </si>
  <si>
    <t>2016款 1.5L 手动尊贵型</t>
  </si>
  <si>
    <t>https://www.autohome.com.cn/spec/27919/#pvareaid=2042128</t>
  </si>
  <si>
    <t>2016款 1.5L 自动豪华型</t>
  </si>
  <si>
    <t>https://www.autohome.com.cn/spec/27920/#pvareaid=2042128</t>
  </si>
  <si>
    <t>2016款 1.5L 自动尊贵型</t>
  </si>
  <si>
    <t>https://www.autohome.com.cn/spec/27921/#pvareaid=2042128</t>
  </si>
  <si>
    <t>2012款 节能版 1.5L 手动舒适型</t>
  </si>
  <si>
    <t>https://www.autohome.com.cn/spec/11203/#pvareaid=2042128</t>
  </si>
  <si>
    <t>2015款 节能版 1.5L 手动舒适型</t>
  </si>
  <si>
    <t>https://www.autohome.com.cn/spec/21716/#pvareaid=2042128</t>
  </si>
  <si>
    <t>2014款 1.5TI 手动豪华型</t>
  </si>
  <si>
    <t>https://www.autohome.com.cn/spec/20342/#pvareaid=2042128</t>
  </si>
  <si>
    <t>2014款 1.5TI 手动尊贵型</t>
  </si>
  <si>
    <t>https://www.autohome.com.cn/spec/20341/#pvareaid=2042128</t>
  </si>
  <si>
    <t>2014款 1.5TI 手动旗舰型</t>
  </si>
  <si>
    <t>https://www.autohome.com.cn/spec/20340/#pvareaid=2042128</t>
  </si>
  <si>
    <t>2014款 1.5TID 自动豪华型</t>
  </si>
  <si>
    <t>https://www.autohome.com.cn/spec/20339/#pvareaid=2042128</t>
  </si>
  <si>
    <t>2014款 1.5TID 自动尊贵型</t>
  </si>
  <si>
    <t>https://www.autohome.com.cn/spec/20338/#pvareaid=2042128</t>
  </si>
  <si>
    <t>2014款 1.5TID 自动旗舰型</t>
  </si>
  <si>
    <t>https://www.autohome.com.cn/spec/17765/#pvareaid=2042128</t>
  </si>
  <si>
    <t>2017款 秦EV300 精英型</t>
  </si>
  <si>
    <t>https://www.autohome.com.cn/spec/30377/#pvareaid=2042128</t>
  </si>
  <si>
    <t>2017款 秦EV300 尊享型</t>
  </si>
  <si>
    <t>https://www.autohome.com.cn/spec/30378/#pvareaid=2042128</t>
  </si>
  <si>
    <t>2017款 秦EV300 旗舰型</t>
  </si>
  <si>
    <t>https://www.autohome.com.cn/spec/30379/#pvareaid=2042128</t>
  </si>
  <si>
    <t>2017款 1.5T 尊贵型</t>
  </si>
  <si>
    <t>https://www.autohome.com.cn/spec/31103/#pvareaid=2042128</t>
  </si>
  <si>
    <t>2017款 1.5T 秦100</t>
  </si>
  <si>
    <t>https://www.autohome.com.cn/spec/26016/#pvareaid=2042128</t>
  </si>
  <si>
    <t>2015款 改款 1.5L 手动舒适型</t>
  </si>
  <si>
    <t>https://www.autohome.com.cn/spec/24844/#pvareaid=2042128</t>
  </si>
  <si>
    <t>https://www.autohome.com.cn/spec/25773/#pvareaid=2042128</t>
  </si>
  <si>
    <t>2015款 改款 1.5L 手动豪华型</t>
  </si>
  <si>
    <t>https://www.autohome.com.cn/spec/24846/#pvareaid=2042128</t>
  </si>
  <si>
    <t>2015款 改款 1.5L 手动旗舰型</t>
  </si>
  <si>
    <t>https://www.autohome.com.cn/spec/24848/#pvareaid=2042128</t>
  </si>
  <si>
    <t>2015款 改款 1.5L 自动舒适型</t>
  </si>
  <si>
    <t>https://www.autohome.com.cn/spec/24845/#pvareaid=2042128</t>
  </si>
  <si>
    <t>2015款 改款 1.5L 自动豪华型</t>
  </si>
  <si>
    <t>https://www.autohome.com.cn/spec/24847/#pvareaid=2042128</t>
  </si>
  <si>
    <t>2015款 改款 1.5L 自动旗舰型</t>
  </si>
  <si>
    <t>https://www.autohome.com.cn/spec/24849/#pvareaid=2042128</t>
  </si>
  <si>
    <t>2017款 1.5L 手动酷炫活力型</t>
  </si>
  <si>
    <t>https://www.autohome.com.cn/spec/30411/#pvareaid=2042128</t>
  </si>
  <si>
    <t>2017款 1.5L 手动酷炫时尚型</t>
  </si>
  <si>
    <t>https://www.autohome.com.cn/spec/30412/#pvareaid=2042128</t>
  </si>
  <si>
    <t>2017款 1.5L 手动酷炫互联型</t>
  </si>
  <si>
    <t>https://www.autohome.com.cn/spec/30413/#pvareaid=2042128</t>
  </si>
  <si>
    <t>2017款 1.5L 手动全景天窗版</t>
  </si>
  <si>
    <t>https://www.autohome.com.cn/spec/32299/#pvareaid=2042128</t>
  </si>
  <si>
    <t>2017款 1.5L 手动4G畅享版</t>
  </si>
  <si>
    <t>https://www.autohome.com.cn/spec/32300/#pvareaid=2042128</t>
  </si>
  <si>
    <t>2017款 1.5L 自动酷炫时尚型</t>
  </si>
  <si>
    <t>https://www.autohome.com.cn/spec/30414/#pvareaid=2042128</t>
  </si>
  <si>
    <t>2017款 1.5L 自动酷炫互联型</t>
  </si>
  <si>
    <t>https://www.autohome.com.cn/spec/30415/#pvareaid=2042128</t>
  </si>
  <si>
    <t>2017款 1.5TID 自动运动版</t>
  </si>
  <si>
    <t>https://www.autohome.com.cn/spec/32301/#pvareaid=2042128</t>
  </si>
  <si>
    <t>2017款 盖世升级版 1.5TI 手动领先型</t>
  </si>
  <si>
    <t>https://www.autohome.com.cn/spec/30400/#pvareaid=2042128</t>
  </si>
  <si>
    <t>2017款 盖世升级版 1.5TI 手动精英型</t>
  </si>
  <si>
    <t>https://www.autohome.com.cn/spec/30401/#pvareaid=2042128</t>
  </si>
  <si>
    <t>2017款 盖世升级版 1.5TI 手动豪雅型</t>
  </si>
  <si>
    <t>https://www.autohome.com.cn/spec/30402/#pvareaid=2042128</t>
  </si>
  <si>
    <t>2017款 盖世升级版 1.5TID 自动舒适型</t>
  </si>
  <si>
    <t>https://www.autohome.com.cn/spec/30403/#pvareaid=2042128</t>
  </si>
  <si>
    <t>2017款 盖世升级版 1.5TID 自动豪华型</t>
  </si>
  <si>
    <t>https://www.autohome.com.cn/spec/30404/#pvareaid=2042128</t>
  </si>
  <si>
    <t>2017款 盖世升级版 1.5TID 自动精英型</t>
  </si>
  <si>
    <t>https://www.autohome.com.cn/spec/30405/#pvareaid=2042128</t>
  </si>
  <si>
    <t>2017款 盖世升级版 1.5TID 自动豪雅型</t>
  </si>
  <si>
    <t>https://www.autohome.com.cn/spec/30406/#pvareaid=2042128</t>
  </si>
  <si>
    <t>2017款 盖世升级版 2.0TID 自动4G尊贵型</t>
  </si>
  <si>
    <t>https://www.autohome.com.cn/spec/30407/#pvareaid=2042128</t>
  </si>
  <si>
    <t>2017款 盖世升级版 2.0TID 自动4G旗舰型</t>
  </si>
  <si>
    <t>https://www.autohome.com.cn/spec/30408/#pvareaid=2042128</t>
  </si>
  <si>
    <t>2017款 宋EV300 豪华型</t>
  </si>
  <si>
    <t>https://www.autohome.com.cn/spec/30137/#pvareaid=2042128</t>
  </si>
  <si>
    <t>2017款 宋EV300 尊贵型</t>
  </si>
  <si>
    <t>https://www.autohome.com.cn/spec/26311/#pvareaid=2042128</t>
  </si>
  <si>
    <t>2017款 宋DM 1.5TID 全时四驱豪华型</t>
  </si>
  <si>
    <t>https://www.autohome.com.cn/spec/30135/#pvareaid=2042128</t>
  </si>
  <si>
    <t>2017款 宋DM 1.5TID 全时四驱尊贵型</t>
  </si>
  <si>
    <t>https://www.autohome.com.cn/spec/30136/#pvareaid=2042128</t>
  </si>
  <si>
    <t>2017款 宋DM 1.5TID 全时四驱尊荣型</t>
  </si>
  <si>
    <t>https://www.autohome.com.cn/spec/30084/#pvareaid=2042128</t>
  </si>
  <si>
    <t>2017款 1.5T 手动豪华型</t>
  </si>
  <si>
    <t>https://www.autohome.com.cn/spec/29378/#pvareaid=2042128</t>
  </si>
  <si>
    <t>2017款 1.5T 手动尊贵型</t>
  </si>
  <si>
    <t>https://www.autohome.com.cn/spec/29379/#pvareaid=2042128</t>
  </si>
  <si>
    <t>2017款 2.0T 自动豪华型</t>
  </si>
  <si>
    <t>https://www.autohome.com.cn/spec/29380/#pvareaid=2042128</t>
  </si>
  <si>
    <t>2017款 2.0T 自动尊贵型</t>
  </si>
  <si>
    <t>https://www.autohome.com.cn/spec/29107/#pvareaid=2042128</t>
  </si>
  <si>
    <t>2017款 2.0T 自动尊荣型</t>
  </si>
  <si>
    <t>https://www.autohome.com.cn/spec/29381/#pvareaid=2042128</t>
  </si>
  <si>
    <t>2017款 2.0T 自动旗舰型</t>
  </si>
  <si>
    <t>https://www.autohome.com.cn/spec/29382/#pvareaid=2042128</t>
  </si>
  <si>
    <t>2017款 2.0T 全时四驱豪华型</t>
  </si>
  <si>
    <t>https://www.autohome.com.cn/spec/30739/#pvareaid=2042128</t>
  </si>
  <si>
    <t>2017款 2.0T 全时四驱豪雅型</t>
  </si>
  <si>
    <t>https://www.autohome.com.cn/spec/30740/#pvareaid=2042128</t>
  </si>
  <si>
    <t>2017款 2.0T 唐100</t>
  </si>
  <si>
    <t>https://www.autohome.com.cn/spec/29431/#pvareaid=2042128</t>
  </si>
  <si>
    <t>2017款 400 豪华版</t>
  </si>
  <si>
    <t>https://www.autohome.com.cn/spec/31035/#pvareaid=2042128</t>
  </si>
  <si>
    <t>2017款 400 精英版</t>
  </si>
  <si>
    <t>https://www.autohome.com.cn/spec/31036/#pvareaid=2042128</t>
  </si>
  <si>
    <t>2017款 400 尊贵版</t>
  </si>
  <si>
    <t>https://www.autohome.com.cn/spec/31037/#pvareaid=2042128</t>
  </si>
  <si>
    <t>2016款 400 豪华版</t>
  </si>
  <si>
    <t>https://www.autohome.com.cn/spec/24367/</t>
  </si>
  <si>
    <t>2016款 400 精英版</t>
  </si>
  <si>
    <t>https://www.autohome.com.cn/spec/24368/</t>
  </si>
  <si>
    <t>2016款 400 尊贵版</t>
  </si>
  <si>
    <t>https://www.autohome.com.cn/spec/24394/</t>
  </si>
  <si>
    <t>2013款 2.0L 手动舒适型</t>
  </si>
  <si>
    <t>https://www.autohome.com.cn/spec/15004/#pvareaid=2042128</t>
  </si>
  <si>
    <t>2013款 2.4L 自动豪华型</t>
  </si>
  <si>
    <t>https://www.autohome.com.cn/spec/15000/#pvareaid=2042128</t>
  </si>
  <si>
    <t>2013款 2.4L 自动尊贵型</t>
  </si>
  <si>
    <t>https://www.autohome.com.cn/spec/15001/#pvareaid=2042128</t>
  </si>
  <si>
    <t>2013款 2.4L 手动舒适型</t>
  </si>
  <si>
    <t>https://www.autohome.com.cn/spec/15003/#pvareaid=2042128</t>
  </si>
  <si>
    <t>2013款 2.4L 手动豪华型</t>
  </si>
  <si>
    <t>https://www.autohome.com.cn/spec/15002/#pvareaid=2042128</t>
  </si>
  <si>
    <t>2013款 2.4L 手动尊贵型</t>
  </si>
  <si>
    <t>https://www.autohome.com.cn/spec/14363/#pvareaid=2042128</t>
  </si>
  <si>
    <t>2015款 2.4L 自动豪华型</t>
  </si>
  <si>
    <t>https://www.autohome.com.cn/spec/20734/#pvareaid=2042128</t>
  </si>
  <si>
    <t>2015款 2.4L 自动尊贵版</t>
  </si>
  <si>
    <t>https://www.autohome.com.cn/spec/20735/#pvareaid=2042128</t>
  </si>
  <si>
    <t>2017款 1.5T 手动舒适型</t>
  </si>
  <si>
    <t>https://www.autohome.com.cn/spec/31625/#pvareaid=2042128</t>
  </si>
  <si>
    <t>https://www.autohome.com.cn/spec/31624/#pvareaid=2042128</t>
  </si>
  <si>
    <t>2017款 1.5T 自动舒适型</t>
  </si>
  <si>
    <t>https://www.autohome.com.cn/spec/31940/#pvareaid=2042128</t>
  </si>
  <si>
    <t>2017款 1.5T 自动豪华型</t>
  </si>
  <si>
    <t>https://www.autohome.com.cn/spec/31623/#pvareaid=2042128</t>
  </si>
  <si>
    <t>2017款 1.5T 自动互联精英型</t>
  </si>
  <si>
    <t>https://www.autohome.com.cn/spec/31622/#pvareaid=2042128</t>
  </si>
  <si>
    <t>2017款 1.5T 自动互联尊贵型</t>
  </si>
  <si>
    <t>https://www.autohome.com.cn/spec/28792/#pvareaid=2042128</t>
  </si>
  <si>
    <t>2014款 2.0L 手动豪华型 5座</t>
  </si>
  <si>
    <t>https://www.autohome.com.cn/spec/18563/</t>
  </si>
  <si>
    <t>2014款 2.0L 手动豪华型 7座</t>
  </si>
  <si>
    <t>https://www.autohome.com.cn/spec/20457/</t>
  </si>
  <si>
    <t>2014款 2.0L 手动精英型 5座</t>
  </si>
  <si>
    <t>https://www.autohome.com.cn/spec/18564/</t>
  </si>
  <si>
    <t>2014款 2.0L 手动尊贵型 5座</t>
  </si>
  <si>
    <t>https://www.autohome.com.cn/spec/18565/</t>
  </si>
  <si>
    <t>2014款 1.5TI 手动豪华型 5座</t>
  </si>
  <si>
    <t>https://www.autohome.com.cn/spec/18558/</t>
  </si>
  <si>
    <t>2014款 1.5TI 手动尊贵型 5座</t>
  </si>
  <si>
    <t>https://www.autohome.com.cn/spec/18560/</t>
  </si>
  <si>
    <t>2014款 1.5TI 手动尊贵型 7座</t>
  </si>
  <si>
    <t>https://www.autohome.com.cn/spec/20458/</t>
  </si>
  <si>
    <t>2014款 1.5TI 手动旗舰型 5座</t>
  </si>
  <si>
    <t>https://www.autohome.com.cn/spec/18562/</t>
  </si>
  <si>
    <t>2014款 2.4L 手动豪华型 5座</t>
  </si>
  <si>
    <t>https://www.autohome.com.cn/spec/18569/</t>
  </si>
  <si>
    <t>2014款 2.4L 手动精英型 5座</t>
  </si>
  <si>
    <t>https://www.autohome.com.cn/spec/18570/</t>
  </si>
  <si>
    <t>2014款 2.4L 手动尊贵型 5座</t>
  </si>
  <si>
    <t>https://www.autohome.com.cn/spec/18571/</t>
  </si>
  <si>
    <t>2014款 2.4L 自动豪华型 5座</t>
  </si>
  <si>
    <t>https://www.autohome.com.cn/spec/18574/</t>
  </si>
  <si>
    <t>2014款 2.4L 自动尊贵型 5座</t>
  </si>
  <si>
    <t>https://www.autohome.com.cn/spec/18575/</t>
  </si>
  <si>
    <t>2014款 2.4L 自动尊贵型 7座</t>
  </si>
  <si>
    <t>https://www.autohome.com.cn/spec/20459/</t>
  </si>
  <si>
    <t>2014款 2.4L 自动旗舰型 5座</t>
  </si>
  <si>
    <t>https://www.autohome.com.cn/spec/18577/</t>
  </si>
  <si>
    <t>2005款 0.8L</t>
  </si>
  <si>
    <t>https://www.autohome.com.cn/spec/6807/#pvareaid=2042128</t>
  </si>
  <si>
    <t>2005款 0.8L 基本型</t>
  </si>
  <si>
    <t>https://www.autohome.com.cn/spec/6808/#pvareaid=2042128</t>
  </si>
  <si>
    <t>2005款 0.8L 标准型</t>
  </si>
  <si>
    <t>https://www.autohome.com.cn/spec/1699/#pvareaid=2042128</t>
  </si>
  <si>
    <t>2005款 0.8L 豪华型</t>
  </si>
  <si>
    <t>https://www.autohome.com.cn/spec/1700/#pvareaid=2042128</t>
  </si>
  <si>
    <t>2004款 0.9L 基本型</t>
  </si>
  <si>
    <t>https://www.autohome.com.cn/spec/6806/#pvareaid=2042128</t>
  </si>
  <si>
    <t>2003款 0.8L 基本型</t>
  </si>
  <si>
    <t>https://www.autohome.com.cn/spec/6800/#pvareaid=2042128</t>
  </si>
  <si>
    <t>2003款 1.1L 基本型</t>
  </si>
  <si>
    <t>https://www.autohome.com.cn/spec/6801/#pvareaid=2042128</t>
  </si>
  <si>
    <t>2003款 1.1L 标准型</t>
  </si>
  <si>
    <t>https://www.autohome.com.cn/spec/6802/#pvareaid=2042128</t>
  </si>
  <si>
    <t>2003款 1.1L 选装型A</t>
  </si>
  <si>
    <t>https://www.autohome.com.cn/spec/6803/#pvareaid=2042128</t>
  </si>
  <si>
    <t>2003款 1.1L 选装型AS</t>
  </si>
  <si>
    <t>https://www.autohome.com.cn/spec/6804/#pvareaid=2042128</t>
  </si>
  <si>
    <t>2003款 1.1L 选装型S</t>
  </si>
  <si>
    <t>https://www.autohome.com.cn/spec/6805/#pvareaid=2042128</t>
  </si>
  <si>
    <t>2011款 1.5L 精英型</t>
  </si>
  <si>
    <t>https://www.autohome.com.cn/spec/9730/#pvareaid=2042128</t>
  </si>
  <si>
    <t>2011款 1.5L 舒适型</t>
  </si>
  <si>
    <t>https://www.autohome.com.cn/spec/9731/#pvareaid=2042128</t>
  </si>
  <si>
    <t>2011款 1.5L 时尚型</t>
  </si>
  <si>
    <t>https://www.autohome.com.cn/spec/9732/#pvareaid=2042128</t>
  </si>
  <si>
    <t>2011款 1.6L 自动挡</t>
  </si>
  <si>
    <t>https://www.autohome.com.cn/spec/9733/#pvareaid=2042128</t>
  </si>
  <si>
    <t>2009款 金钻版 1.5L 精英型</t>
  </si>
  <si>
    <t>https://www.autohome.com.cn/spec/6918/#pvareaid=2042128</t>
  </si>
  <si>
    <t>2009款 金钻版 1.5L 实用型 G-i</t>
  </si>
  <si>
    <t>https://www.autohome.com.cn/spec/5932/#pvareaid=2042128</t>
  </si>
  <si>
    <t>2009款 金钻版 1.5L 舒适型 GL-i</t>
  </si>
  <si>
    <t>https://www.autohome.com.cn/spec/5933/#pvareaid=2042128</t>
  </si>
  <si>
    <t>2009款 金钻版 1.5L 时尚型 GLX-i</t>
  </si>
  <si>
    <t>https://www.autohome.com.cn/spec/5934/#pvareaid=2042128</t>
  </si>
  <si>
    <t>2009款 金钻版 1.6L 自动档</t>
  </si>
  <si>
    <t>https://www.autohome.com.cn/spec/5935/#pvareaid=2042128</t>
  </si>
  <si>
    <t>2008款 1.5L 手动实用型G-i</t>
  </si>
  <si>
    <t>https://www.autohome.com.cn/spec/4462/#pvareaid=2042128</t>
  </si>
  <si>
    <t>2008款 1.5L 手动舒适型GL-i</t>
  </si>
  <si>
    <t>https://www.autohome.com.cn/spec/4540/#pvareaid=2042128</t>
  </si>
  <si>
    <t>2008款 1.6L 自动挡</t>
  </si>
  <si>
    <t>https://www.autohome.com.cn/spec/4065/#pvareaid=2042128</t>
  </si>
  <si>
    <t>2007款 1.5L 实用型G-i</t>
  </si>
  <si>
    <t>https://www.autohome.com.cn/spec/3178/#pvareaid=2042128</t>
  </si>
  <si>
    <t>2007款 1.5L 休闲型</t>
  </si>
  <si>
    <t>https://www.autohome.com.cn/spec/2963/#pvareaid=2042128</t>
  </si>
  <si>
    <t>2007款 1.5L 活力型</t>
  </si>
  <si>
    <t>https://www.autohome.com.cn/spec/2962/#pvareaid=2042128</t>
  </si>
  <si>
    <t>2007款 1.5L 时尚型</t>
  </si>
  <si>
    <t>https://www.autohome.com.cn/spec/2935/#pvareaid=2042128</t>
  </si>
  <si>
    <t>2010款 DM 低碳版</t>
  </si>
  <si>
    <t>https://www.autohome.com.cn/spec/7417/#pvareaid=2042128</t>
  </si>
  <si>
    <t>2008款 DM 双模电动车</t>
  </si>
  <si>
    <t>https://www.autohome.com.cn/spec/4313/#pvareaid=2042128</t>
  </si>
  <si>
    <t>2013款 1.5L 自动标准型</t>
  </si>
  <si>
    <t>https://www.autohome.com.cn/spec/15091/#pvareaid=2042128</t>
  </si>
  <si>
    <t>2013款 1.5L 自动豪华型</t>
  </si>
  <si>
    <t>https://www.autohome.com.cn/spec/15093/#pvareaid=2042128</t>
  </si>
  <si>
    <t>2012款 1.8L CVT豪华型</t>
  </si>
  <si>
    <t>https://www.autohome.com.cn/spec/11211/#pvareaid=2042128</t>
  </si>
  <si>
    <t>2012款 1.5L 手动豪华型</t>
  </si>
  <si>
    <t>https://www.autohome.com.cn/spec/11210/#pvareaid=2042128</t>
  </si>
  <si>
    <t>2012款 1.5L 手动标准型</t>
  </si>
  <si>
    <t>https://www.autohome.com.cn/spec/11209/#pvareaid=2042128</t>
  </si>
  <si>
    <t>2011款 数智版 1.5L 手动鑫雅型</t>
  </si>
  <si>
    <t>https://www.autohome.com.cn/spec/8751/#pvareaid=2042128</t>
  </si>
  <si>
    <t>2011款 数智版 1.5L 手动豪雅型</t>
  </si>
  <si>
    <t>https://www.autohome.com.cn/spec/8752/#pvareaid=2042128</t>
  </si>
  <si>
    <t>2011款 数智版 1.8L CVT豪雅型</t>
  </si>
  <si>
    <t>https://www.autohome.com.cn/spec/8753/#pvareaid=2042128</t>
  </si>
  <si>
    <t>2011款 数智版 1.8L CVT祺雅型</t>
  </si>
  <si>
    <t>https://www.autohome.com.cn/spec/8754/#pvareaid=2042128</t>
  </si>
  <si>
    <t>2010款 1.5L 手动鑫雅型</t>
  </si>
  <si>
    <t>https://www.autohome.com.cn/spec/7523/#pvareaid=2042128</t>
  </si>
  <si>
    <t>2010款 1.5L 手动舒雅型GL-i</t>
  </si>
  <si>
    <t>https://www.autohome.com.cn/spec/6114/#pvareaid=2042128</t>
  </si>
  <si>
    <t>2010款 1.5L 手动豪雅型GLX-i</t>
  </si>
  <si>
    <t>https://www.autohome.com.cn/spec/6115/#pvareaid=2042128</t>
  </si>
  <si>
    <t>2010款 1.5L 手动尊雅型GS-i</t>
  </si>
  <si>
    <t>https://www.autohome.com.cn/spec/6116/#pvareaid=2042128</t>
  </si>
  <si>
    <t>2010款 1.8L CVT豪雅型</t>
  </si>
  <si>
    <t>https://www.autohome.com.cn/spec/7530/#pvareaid=2042128</t>
  </si>
  <si>
    <t>2010款 1.8L CVT祺雅型GLX-i NAVI</t>
  </si>
  <si>
    <t>https://www.autohome.com.cn/spec/6117/#pvareaid=2042128</t>
  </si>
  <si>
    <t>2011款 1.5L 手动尚雅型</t>
  </si>
  <si>
    <t>https://www.autohome.com.cn/spec/9678/#pvareaid=2042128</t>
  </si>
  <si>
    <t>2011款 1.8L CVT尚雅型</t>
  </si>
  <si>
    <t>https://www.autohome.com.cn/spec/6518/#pvareaid=2042128</t>
  </si>
  <si>
    <t>2015款 节能版 1.5L 自动尊贵型</t>
  </si>
  <si>
    <t>https://www.autohome.com.cn/spec/21724/#pvareaid=2042128</t>
  </si>
  <si>
    <t>https://www.autohome.com.cn/spec/21721/#pvareaid=2042128</t>
  </si>
  <si>
    <t>2015款 节能版 1.5L 手动尊贵型</t>
  </si>
  <si>
    <t>https://www.autohome.com.cn/spec/21722/#pvareaid=2042128</t>
  </si>
  <si>
    <t>2015款 节能版 1.5L 自动舒适型</t>
  </si>
  <si>
    <t>https://www.autohome.com.cn/spec/21723/#pvareaid=2042128</t>
  </si>
  <si>
    <t>2013款 1.5L 自动舒适型</t>
  </si>
  <si>
    <t>https://www.autohome.com.cn/spec/15090/#pvareaid=2042128</t>
  </si>
  <si>
    <t>2013款 1.5L 自动尊贵型</t>
  </si>
  <si>
    <t>https://www.autohome.com.cn/spec/15092/#pvareaid=2042128</t>
  </si>
  <si>
    <t>2012款 1.5L 手动舒适型</t>
  </si>
  <si>
    <t>https://www.autohome.com.cn/spec/11206/#pvareaid=2042128</t>
  </si>
  <si>
    <t>2012款 1.5L 手动尊贵型</t>
  </si>
  <si>
    <t>https://www.autohome.com.cn/spec/11207/#pvareaid=2042128</t>
  </si>
  <si>
    <t>2012款 1.8L 自动尊贵型</t>
  </si>
  <si>
    <t>https://www.autohome.com.cn/spec/11208/#pvareaid=2042128</t>
  </si>
  <si>
    <t>2011款 新锋畅版 1.5L 手动舒适型</t>
  </si>
  <si>
    <t>https://www.autohome.com.cn/spec/10756/#pvareaid=2042128</t>
  </si>
  <si>
    <t>2011款 新锋畅版 1.5L 手动尊贵型</t>
  </si>
  <si>
    <t>https://www.autohome.com.cn/spec/10757/#pvareaid=2042128</t>
  </si>
  <si>
    <t>2011款 新锋畅版 1.8L 自动尊贵型</t>
  </si>
  <si>
    <t>https://www.autohome.com.cn/spec/10758/#pvareaid=2042128</t>
  </si>
  <si>
    <t>2011款 锋畅版 1.5L 手动尊贵型</t>
  </si>
  <si>
    <t>https://www.autohome.com.cn/spec/8055/#pvareaid=2042128</t>
  </si>
  <si>
    <t>2011款 锋畅版 1.5L 手动旗舰型</t>
  </si>
  <si>
    <t>https://www.autohome.com.cn/spec/9720/#pvareaid=2042128</t>
  </si>
  <si>
    <t>2011款 锋畅版 1.8L 自动尊贵型</t>
  </si>
  <si>
    <t>https://www.autohome.com.cn/spec/9721/#pvareaid=2042128</t>
  </si>
  <si>
    <t>2011款 锋畅版 1.8L 自动旗舰型</t>
  </si>
  <si>
    <t>https://www.autohome.com.cn/spec/9723/#pvareaid=2042128</t>
  </si>
  <si>
    <t>2010款 1.8L 自动尊贵型</t>
  </si>
  <si>
    <t>https://www.autohome.com.cn/spec/7966/#pvareaid=2042128</t>
  </si>
  <si>
    <t>2010款 1.8L 自动旗舰型</t>
  </si>
  <si>
    <t>https://www.autohome.com.cn/spec/7371/#pvareaid=2042128</t>
  </si>
  <si>
    <t>2011款 黄金版 1.8L MT豪华型</t>
  </si>
  <si>
    <t>https://www.autohome.com.cn/spec/9724/#pvareaid=2042128</t>
  </si>
  <si>
    <t>2011款 黄金版 1.8L MT尊享型</t>
  </si>
  <si>
    <t>https://www.autohome.com.cn/spec/9725/#pvareaid=2042128</t>
  </si>
  <si>
    <t>2011款 黄金版 2.0L CVT尊享型</t>
  </si>
  <si>
    <t>https://www.autohome.com.cn/spec/9726/#pvareaid=2042128</t>
  </si>
  <si>
    <t>2010款 黄金版 1.8L 手动豪华型</t>
  </si>
  <si>
    <t>https://www.autohome.com.cn/spec/8042/#pvareaid=2042128</t>
  </si>
  <si>
    <t>2010款 黄金版 2.0L 手动尊贵型</t>
  </si>
  <si>
    <t>https://www.autohome.com.cn/spec/8043/#pvareaid=2042128</t>
  </si>
  <si>
    <t>2010款 黄金版 2.0L CVT尊享型</t>
  </si>
  <si>
    <t>https://www.autohome.com.cn/spec/8044/#pvareaid=2042128</t>
  </si>
  <si>
    <t>2010款 黄金版 2.4L 自动尊贵型</t>
  </si>
  <si>
    <t>https://www.autohome.com.cn/spec/8045/#pvareaid=2042128</t>
  </si>
  <si>
    <t>2010款 黄金版 2.4L 自动旗舰型</t>
  </si>
  <si>
    <t>https://www.autohome.com.cn/spec/8046/#pvareaid=2042128</t>
  </si>
  <si>
    <t>2009款 新财富版 2.0L 手动标准型</t>
  </si>
  <si>
    <t>https://www.autohome.com.cn/spec/6041/#pvareaid=2042128</t>
  </si>
  <si>
    <t>2009款 新财富版 2.0L 手动舒适型</t>
  </si>
  <si>
    <t>https://www.autohome.com.cn/spec/6042/#pvareaid=2042128</t>
  </si>
  <si>
    <t>2009款 新财富版 2.0L 手动尊贵型</t>
  </si>
  <si>
    <t>https://www.autohome.com.cn/spec/6043/#pvareaid=2042128</t>
  </si>
  <si>
    <t>2009款 新财富版 2.4L 自动尊贵型</t>
  </si>
  <si>
    <t>https://www.autohome.com.cn/spec/6044/#pvareaid=2042128</t>
  </si>
  <si>
    <t>2009款 新财富版 2.4L 自动旗舰型</t>
  </si>
  <si>
    <t>https://www.autohome.com.cn/spec/6045/#pvareaid=2042128</t>
  </si>
  <si>
    <t>2008款 2.0L 手动舒适型GL-i</t>
  </si>
  <si>
    <t>https://www.autohome.com.cn/spec/2999/#pvareaid=2042128</t>
  </si>
  <si>
    <t>2008款 2.0L 手动豪华型GLX-i</t>
  </si>
  <si>
    <t>https://www.autohome.com.cn/spec/3000/#pvareaid=2042128</t>
  </si>
  <si>
    <t>2008款 2.4L 自动尊贵型GS-i</t>
  </si>
  <si>
    <t>https://www.autohome.com.cn/spec/3001/#pvareaid=2042128</t>
  </si>
  <si>
    <t>2008款 2.4L 自动旗舰型GS-i Navi</t>
  </si>
  <si>
    <t>https://www.autohome.com.cn/spec/3002/#pvareaid=2042128</t>
  </si>
  <si>
    <t>2008款 财富版 2.0L 手动标准型</t>
  </si>
  <si>
    <t>https://www.autohome.com.cn/spec/2998/#pvareaid=2042128</t>
  </si>
  <si>
    <t>2008款 财富版 2.0L 手动舒适型</t>
  </si>
  <si>
    <t>https://www.autohome.com.cn/spec/4584/#pvareaid=2042128</t>
  </si>
  <si>
    <t>2008款 财富版 2.4L 自动尊贵型</t>
  </si>
  <si>
    <t>https://www.autohome.com.cn/spec/4579/#pvareaid=2042128</t>
  </si>
  <si>
    <t>2013款 1.5TI 手动尊贵型</t>
  </si>
  <si>
    <t>https://www.autohome.com.cn/spec/16159/#pvareaid=2042128</t>
  </si>
  <si>
    <t>2013款 2.0L 手动尊贵型</t>
  </si>
  <si>
    <t>https://www.autohome.com.cn/spec/16157/#pvareaid=2042128</t>
  </si>
  <si>
    <t>2013款 1.5TID 自动尊贵型</t>
  </si>
  <si>
    <t>https://www.autohome.com.cn/spec/16160/#pvareaid=2042128</t>
  </si>
  <si>
    <t>2013款 2.0L 手动豪华型</t>
  </si>
  <si>
    <t>https://www.autohome.com.cn/spec/16156/#pvareaid=2042128</t>
  </si>
  <si>
    <t>2013款 1.5TID 自动尊荣型</t>
  </si>
  <si>
    <t>https://www.autohome.com.cn/spec/16161/#pvareaid=2042128</t>
  </si>
  <si>
    <t>2013款 1.5TI 手动豪华型</t>
  </si>
  <si>
    <t>https://www.autohome.com.cn/spec/16158/#pvareaid=2042128</t>
  </si>
  <si>
    <t>2012款 1.5T 自动尊荣型</t>
  </si>
  <si>
    <t>https://www.autohome.com.cn/spec/7513/#pvareaid=2042128</t>
  </si>
  <si>
    <t>2012款 2.0L 手动豪华型</t>
  </si>
  <si>
    <t>https://www.autohome.com.cn/spec/14026/#pvareaid=2042128</t>
  </si>
  <si>
    <t>2012款 2.0L 手动尊贵型</t>
  </si>
  <si>
    <t>https://www.autohome.com.cn/spec/14027/#pvareaid=2042128</t>
  </si>
  <si>
    <t>2012款 1.5TI 手动豪华型</t>
  </si>
  <si>
    <t>https://www.autohome.com.cn/spec/14028/#pvareaid=2042128</t>
  </si>
  <si>
    <t>2012款 1.5TI 手动尊贵型</t>
  </si>
  <si>
    <t>https://www.autohome.com.cn/spec/14029/#pvareaid=2042128</t>
  </si>
  <si>
    <t>2012款 1.5TID 自动尊贵型</t>
  </si>
  <si>
    <t>https://www.autohome.com.cn/spec/14030/#pvareaid=2042128</t>
  </si>
  <si>
    <t>2012款 1.5TID 自动尊荣型</t>
  </si>
  <si>
    <t>https://www.autohome.com.cn/spec/14031/#pvareaid=2042128</t>
  </si>
  <si>
    <t>2011款 2.0L 手动豪华型</t>
  </si>
  <si>
    <t>https://www.autohome.com.cn/spec/10842/#pvareaid=2042128</t>
  </si>
  <si>
    <t>2011款 2.0L 手动尊贵型</t>
  </si>
  <si>
    <t>https://www.autohome.com.cn/spec/10843/#pvareaid=2042128</t>
  </si>
  <si>
    <t>2011款 1.5T 手动尊贵型</t>
  </si>
  <si>
    <t>https://www.autohome.com.cn/spec/10844/#pvareaid=2042128</t>
  </si>
  <si>
    <t>2013款 1.5TID 自动旗舰型</t>
  </si>
  <si>
    <t>https://www.autohome.com.cn/spec/14301/#pvareaid=2042128</t>
  </si>
  <si>
    <t>2013款 1.5TID 自动尊享型</t>
  </si>
  <si>
    <t>https://www.autohome.com.cn/spec/15681/#pvareaid=2042128</t>
  </si>
  <si>
    <t>https://www.autohome.com.cn/spec/15682/#pvareaid=2042128</t>
  </si>
  <si>
    <t>2013款 1.5TID 自动豪华型</t>
  </si>
  <si>
    <t>https://www.autohome.com.cn/spec/15683/#pvareaid=2042128</t>
  </si>
  <si>
    <t>https://www.autohome.com.cn/spec/15687/#pvareaid=2042128</t>
  </si>
  <si>
    <t>https://www.autohome.com.cn/spec/15686/#pvareaid=2042128</t>
  </si>
  <si>
    <t>2013款 1.5TI 手动尊享型</t>
  </si>
  <si>
    <t>https://www.autohome.com.cn/spec/15684/#pvareaid=2042128</t>
  </si>
  <si>
    <t>2009款 2.0L 手动尊贵型</t>
  </si>
  <si>
    <t>https://www.autohome.com.cn/spec/3003/#pvareaid=2042128</t>
  </si>
  <si>
    <t>2009款 2.0L 手动旗舰型</t>
  </si>
  <si>
    <t>https://www.autohome.com.cn/spec/2665/#pvareaid=2042128</t>
  </si>
  <si>
    <t>2009款 2.0L 自动尊贵型</t>
  </si>
  <si>
    <t>https://www.autohome.com.cn/spec/3004/#pvareaid=2042128</t>
  </si>
  <si>
    <t>2009款 2.0L 自动旗舰型</t>
  </si>
  <si>
    <t>https://www.autohome.com.cn/spec/5680/#pvareaid=2042128</t>
  </si>
  <si>
    <t>2017款 1.6L 手动舒适版</t>
  </si>
  <si>
    <t>https://www.autohome.com.cn/spec/29813/#pvareaid=2042128</t>
  </si>
  <si>
    <t>2017款 1.6L 自动舒适版</t>
  </si>
  <si>
    <t>https://www.autohome.com.cn/spec/29814/#pvareaid=2042128</t>
  </si>
  <si>
    <t>2017款 1.6L 自动豪华版</t>
  </si>
  <si>
    <t>https://www.autohome.com.cn/spec/29620/#pvareaid=2042128</t>
  </si>
  <si>
    <t>2016款 1.6L 手动时尚版</t>
  </si>
  <si>
    <t>https://www.autohome.com.cn/spec/27442/#pvareaid=2042128</t>
  </si>
  <si>
    <t>2016款 1.6L 自动时尚版</t>
  </si>
  <si>
    <t>https://www.autohome.com.cn/spec/27443/#pvareaid=2042128</t>
  </si>
  <si>
    <t>2016款 1.6L 自动豪华版</t>
  </si>
  <si>
    <t>https://www.autohome.com.cn/spec/27445/#pvareaid=2042128</t>
  </si>
  <si>
    <t>2016款 230THP 手动时尚版</t>
  </si>
  <si>
    <t>https://www.autohome.com.cn/spec/27444/#pvareaid=2042128</t>
  </si>
  <si>
    <t>2016款 230THP 自动豪华版</t>
  </si>
  <si>
    <t>https://www.autohome.com.cn/spec/27446/#pvareaid=2042128</t>
  </si>
  <si>
    <t>2016款 350THP 自动尊贵版</t>
  </si>
  <si>
    <t>https://www.autohome.com.cn/spec/26289/#pvareaid=2042128</t>
  </si>
  <si>
    <t>2015款 1.6L 手动尚驰版</t>
  </si>
  <si>
    <t>https://www.autohome.com.cn/spec/21494/#pvareaid=2042128</t>
  </si>
  <si>
    <t>2015款 1.6L 手动劲驰版</t>
  </si>
  <si>
    <t>https://www.autohome.com.cn/spec/21492/#pvareaid=2042128</t>
  </si>
  <si>
    <t>2015款 1.2T 手动尚弛版</t>
  </si>
  <si>
    <t>https://www.autohome.com.cn/spec/24520/#pvareaid=2042128</t>
  </si>
  <si>
    <t>2015款 1.2T 自动尚驰版</t>
  </si>
  <si>
    <t>https://www.autohome.com.cn/spec/21493/#pvareaid=2042128</t>
  </si>
  <si>
    <t>2015款 1.2T 自动劲驰版</t>
  </si>
  <si>
    <t>https://www.autohome.com.cn/spec/21491/#pvareaid=2042128</t>
  </si>
  <si>
    <t>2015款 1.6T 自动劲驰版</t>
  </si>
  <si>
    <t>https://www.autohome.com.cn/spec/21490/#pvareaid=2042128</t>
  </si>
  <si>
    <t>2015款 1.6T 自动睿驰版</t>
  </si>
  <si>
    <t>https://www.autohome.com.cn/spec/20668/#pvareaid=2042128</t>
  </si>
  <si>
    <t>2018款 230THP 手动豪华版</t>
  </si>
  <si>
    <t>https://www.autohome.com.cn/spec/31737/#pvareaid=2042128</t>
  </si>
  <si>
    <t>2018款 230THP 自动豪华版</t>
  </si>
  <si>
    <t>https://www.autohome.com.cn/spec/31738/#pvareaid=2042128</t>
  </si>
  <si>
    <t>2016款 1.2T 手动豪华型</t>
  </si>
  <si>
    <t>https://www.autohome.com.cn/spec/24521/</t>
  </si>
  <si>
    <t>2015款 1.2T 自动豪华版</t>
  </si>
  <si>
    <t>https://www.autohome.com.cn/spec/14134/</t>
  </si>
  <si>
    <t>2015款 1.2T 自动荣耀版</t>
  </si>
  <si>
    <t>https://www.autohome.com.cn/spec/23595/</t>
  </si>
  <si>
    <t>2018款 1.8L 手动领先版</t>
  </si>
  <si>
    <t>https://www.autohome.com.cn/spec/31735/#pvareaid=2042128</t>
  </si>
  <si>
    <t>2018款 1.8L 自动豪华版</t>
  </si>
  <si>
    <t>https://www.autohome.com.cn/spec/31736/#pvareaid=2042128</t>
  </si>
  <si>
    <t>2014款 1.8L 手动领先版</t>
  </si>
  <si>
    <t>https://www.autohome.com.cn/spec/19502/</t>
  </si>
  <si>
    <t>2014款 1.8L 自动领先版</t>
  </si>
  <si>
    <t>https://www.autohome.com.cn/spec/19503/</t>
  </si>
  <si>
    <t>2014款 1.8L 自动豪华版</t>
  </si>
  <si>
    <t>https://www.autohome.com.cn/spec/19504/</t>
  </si>
  <si>
    <t>2018款 350THP 自动豪华版</t>
  </si>
  <si>
    <t>https://www.autohome.com.cn/spec/31739/#pvareaid=2042128</t>
  </si>
  <si>
    <t>2018款 350THP 自动至尊版</t>
  </si>
  <si>
    <t>https://www.autohome.com.cn/spec/31740/#pvareaid=2042128</t>
  </si>
  <si>
    <t>2016款 1.6T 自动豪华版</t>
  </si>
  <si>
    <t>https://www.autohome.com.cn/spec/26386/</t>
  </si>
  <si>
    <t>2014款 1.6T 自动尊贵版</t>
  </si>
  <si>
    <t>https://www.autohome.com.cn/spec/19505/</t>
  </si>
  <si>
    <t>2014款 1.6T 自动至尊版</t>
  </si>
  <si>
    <t>https://www.autohome.com.cn/spec/18913/</t>
  </si>
  <si>
    <t>2017款 350THP 自动致逸版</t>
  </si>
  <si>
    <t>https://www.autohome.com.cn/spec/31003/#pvareaid=2042128</t>
  </si>
  <si>
    <t>2017款 350THP 自动致臻版</t>
  </si>
  <si>
    <t>https://www.autohome.com.cn/spec/31004/#pvareaid=2042128</t>
  </si>
  <si>
    <t>2015款 1.6THP 自动致逸版</t>
  </si>
  <si>
    <t>https://www.autohome.com.cn/spec/20890/</t>
  </si>
  <si>
    <t>2015款 1.6THP 自动致臻版</t>
  </si>
  <si>
    <t>https://www.autohome.com.cn/spec/20889/</t>
  </si>
  <si>
    <t>2017款 380THP 自动致臻版</t>
  </si>
  <si>
    <t>https://www.autohome.com.cn/spec/31005/#pvareaid=2042128</t>
  </si>
  <si>
    <t>2017款 380THP 自动致尊版</t>
  </si>
  <si>
    <t>https://www.autohome.com.cn/spec/31006/#pvareaid=2042128</t>
  </si>
  <si>
    <t>2017款 380THP 自动旗舰版</t>
  </si>
  <si>
    <t>https://www.autohome.com.cn/spec/31007/#pvareaid=2042128</t>
  </si>
  <si>
    <t>2015款 1.8THP 自动致臻版</t>
  </si>
  <si>
    <t>https://www.autohome.com.cn/spec/20888/</t>
  </si>
  <si>
    <t>2015款 1.8THP 自动致尊版</t>
  </si>
  <si>
    <t>https://www.autohome.com.cn/spec/20887/</t>
  </si>
  <si>
    <t>2015款 1.8THP 自动旗舰版</t>
  </si>
  <si>
    <t>https://www.autohome.com.cn/spec/20106/</t>
  </si>
  <si>
    <t>2015款 2.0L 手动致逸版</t>
  </si>
  <si>
    <t>https://www.autohome.com.cn/spec/21364/</t>
  </si>
  <si>
    <t>2015款 2.0L 自动致逸版</t>
  </si>
  <si>
    <t>https://www.autohome.com.cn/spec/21346/</t>
  </si>
  <si>
    <t>2015款 2.0L 自动致臻版</t>
  </si>
  <si>
    <t>https://www.autohome.com.cn/spec/21348/</t>
  </si>
  <si>
    <t>2014款 1.6L 手动潮流版</t>
  </si>
  <si>
    <t>https://www.autohome.com.cn/spec/18581/#pvareaid=2042128</t>
  </si>
  <si>
    <t>2014款 1.6L 自动潮流版</t>
  </si>
  <si>
    <t>https://www.autohome.com.cn/spec/18586/#pvareaid=2042128</t>
  </si>
  <si>
    <t>2014款 1.6L 手动时尚版</t>
  </si>
  <si>
    <t>https://www.autohome.com.cn/spec/18582/#pvareaid=2042128</t>
  </si>
  <si>
    <t>2014款 1.6L 自动时尚版</t>
  </si>
  <si>
    <t>https://www.autohome.com.cn/spec/18587/#pvareaid=2042128</t>
  </si>
  <si>
    <t>2014款 1.6L 自动领航版</t>
  </si>
  <si>
    <t>https://www.autohome.com.cn/spec/17313/#pvareaid=2042128</t>
  </si>
  <si>
    <t>2016款 230THP 自动时尚版</t>
  </si>
  <si>
    <t>https://www.autohome.com.cn/spec/27150/#pvareaid=2042128</t>
  </si>
  <si>
    <t>2016款 230THP 自动领航版</t>
  </si>
  <si>
    <t>https://www.autohome.com.cn/spec/27151/#pvareaid=2042128</t>
  </si>
  <si>
    <t>2016款 2.0L 手动经典版</t>
  </si>
  <si>
    <t>https://www.autohome.com.cn/spec/26502/#pvareaid=2042128</t>
  </si>
  <si>
    <t>2016款 2.0L 自动标准版</t>
  </si>
  <si>
    <t>https://www.autohome.com.cn/spec/28252/#pvareaid=2042128</t>
  </si>
  <si>
    <t>2016款 2.0L 自动经典版</t>
  </si>
  <si>
    <t>https://www.autohome.com.cn/spec/26503/#pvareaid=2042128</t>
  </si>
  <si>
    <t>2016款 2.0L 自动潮流版</t>
  </si>
  <si>
    <t>https://www.autohome.com.cn/spec/26505/#pvareaid=2042128</t>
  </si>
  <si>
    <t>2016款 1.6THP 自动标准版</t>
  </si>
  <si>
    <t>https://www.autohome.com.cn/spec/28253/#pvareaid=2042128</t>
  </si>
  <si>
    <t>2016款 1.6THP 自动经典版</t>
  </si>
  <si>
    <t>https://www.autohome.com.cn/spec/26504/#pvareaid=2042128</t>
  </si>
  <si>
    <t>2016款 1.6THP 自动潮流版</t>
  </si>
  <si>
    <t>https://www.autohome.com.cn/spec/26506/#pvareaid=2042128</t>
  </si>
  <si>
    <t>2016款 1.6THP 自动至尚版</t>
  </si>
  <si>
    <t>https://www.autohome.com.cn/spec/26310/#pvareaid=2042128</t>
  </si>
  <si>
    <t>2017款 350THP 舒适版</t>
  </si>
  <si>
    <t>https://www.autohome.com.cn/spec/28036/#pvareaid=2042128</t>
  </si>
  <si>
    <t>2017款 350THP 精英版</t>
  </si>
  <si>
    <t>https://www.autohome.com.cn/spec/28037/#pvareaid=2042128</t>
  </si>
  <si>
    <t>2017款 350THP 豪华版</t>
  </si>
  <si>
    <t>https://www.autohome.com.cn/spec/28038/#pvareaid=2042128</t>
  </si>
  <si>
    <t>2017款 380THP 精英版</t>
  </si>
  <si>
    <t>https://www.autohome.com.cn/spec/28039/#pvareaid=2042128</t>
  </si>
  <si>
    <t>2017款 380THP 豪华版</t>
  </si>
  <si>
    <t>https://www.autohome.com.cn/spec/28040/#pvareaid=2042128</t>
  </si>
  <si>
    <t>2017款 380THP 豪华GT版</t>
  </si>
  <si>
    <t>https://www.autohome.com.cn/spec/28041/#pvareaid=2042128</t>
  </si>
  <si>
    <t>2017款 350THP 5座领先版</t>
  </si>
  <si>
    <t>https://www.autohome.com.cn/spec/30792/#pvareaid=2042128</t>
  </si>
  <si>
    <t>2017款 350THP 5座精英版</t>
  </si>
  <si>
    <t>https://www.autohome.com.cn/spec/30793/#pvareaid=2042128</t>
  </si>
  <si>
    <t>2017款 350THP 7座精英版</t>
  </si>
  <si>
    <t>https://www.autohome.com.cn/spec/30326/#pvareaid=2042128</t>
  </si>
  <si>
    <t>2017款 350THP 7座无界版</t>
  </si>
  <si>
    <t>https://www.autohome.com.cn/spec/32492/#pvareaid=2042128</t>
  </si>
  <si>
    <t>2017款 380THP 5座精英版</t>
  </si>
  <si>
    <t>https://www.autohome.com.cn/spec/30794/#pvareaid=2042128</t>
  </si>
  <si>
    <t>2017款 380THP 7座精英版</t>
  </si>
  <si>
    <t>https://www.autohome.com.cn/spec/30327/#pvareaid=2042128</t>
  </si>
  <si>
    <t>2017款 380THP 7座无界版</t>
  </si>
  <si>
    <t>https://www.autohome.com.cn/spec/32493/#pvareaid=2042128</t>
  </si>
  <si>
    <t>2017款 380THP 7座豪华版</t>
  </si>
  <si>
    <t>https://www.autohome.com.cn/spec/30328/#pvareaid=2042128</t>
  </si>
  <si>
    <t>2017款 380THP 7座豪华GT版</t>
  </si>
  <si>
    <t>https://www.autohome.com.cn/spec/28723/#pvareaid=2042128</t>
  </si>
  <si>
    <t>2008款 1.4L 手动炫动版</t>
  </si>
  <si>
    <t>https://www.autohome.com.cn/spec/3569/#pvareaid=2042128</t>
  </si>
  <si>
    <t>2008款 1.6L 手动炫动版</t>
  </si>
  <si>
    <t>https://www.autohome.com.cn/spec/3570/#pvareaid=2042128</t>
  </si>
  <si>
    <t>2008款 1.6L 自动炫动版</t>
  </si>
  <si>
    <t>https://www.autohome.com.cn/spec/3571/#pvareaid=2042128</t>
  </si>
  <si>
    <t>2007款 1.4L 手动跃动版</t>
  </si>
  <si>
    <t>https://www.autohome.com.cn/spec/2820/#pvareaid=2042128</t>
  </si>
  <si>
    <t>2007款 1.6L 手动跃动版</t>
  </si>
  <si>
    <t>https://www.autohome.com.cn/spec/2821/#pvareaid=2042128</t>
  </si>
  <si>
    <t>2007款 1.6L 自动跃动版</t>
  </si>
  <si>
    <t>https://www.autohome.com.cn/spec/2822/#pvareaid=2042128</t>
  </si>
  <si>
    <t>2007款 1.6L 手动睿动版</t>
  </si>
  <si>
    <t>https://www.autohome.com.cn/spec/2839/#pvareaid=2042128</t>
  </si>
  <si>
    <t>2007款 1.6L 自动睿动版</t>
  </si>
  <si>
    <t>https://www.autohome.com.cn/spec/2840/#pvareaid=2042128</t>
  </si>
  <si>
    <t>2007款 1.6L 手动天窗悦尚版</t>
  </si>
  <si>
    <t>https://www.autohome.com.cn/spec/2841/#pvareaid=2042128</t>
  </si>
  <si>
    <t>2007款 1.6L 自动天窗悦尚版</t>
  </si>
  <si>
    <t>https://www.autohome.com.cn/spec/2842/#pvareaid=2042128</t>
  </si>
  <si>
    <t>2006款 1.4L 手动风尚版</t>
  </si>
  <si>
    <t>https://www.autohome.com.cn/spec/2453/#pvareaid=2042128</t>
  </si>
  <si>
    <t>2006款 1.4L 自动</t>
  </si>
  <si>
    <t>https://www.autohome.com.cn/spec/2454/#pvareaid=2042128</t>
  </si>
  <si>
    <t>2005款 1.6L 手动风尚版</t>
  </si>
  <si>
    <t>https://www.autohome.com.cn/spec/1927/#pvareaid=2042128</t>
  </si>
  <si>
    <t>2005款 1.6L 自动风尚版</t>
  </si>
  <si>
    <t>https://www.autohome.com.cn/spec/1928/#pvareaid=2042128</t>
  </si>
  <si>
    <t>2005款 1.6L 手动智尚版</t>
  </si>
  <si>
    <t>https://www.autohome.com.cn/spec/1929/#pvareaid=2042128</t>
  </si>
  <si>
    <t>2005款 1.6L 自动智尚版</t>
  </si>
  <si>
    <t>https://www.autohome.com.cn/spec/1930/#pvareaid=2042128</t>
  </si>
  <si>
    <t>2004款 1.6</t>
  </si>
  <si>
    <t>https://www.autohome.com.cn/spec/1022/#pvareaid=2042128</t>
  </si>
  <si>
    <t>2013款 CROSS 1.4L 手动驭乐型</t>
  </si>
  <si>
    <t>https://www.autohome.com.cn/spec/14458/#pvareaid=2042128</t>
  </si>
  <si>
    <t>2013款 CROSS 1.4L 手动品乐型</t>
  </si>
  <si>
    <t>https://www.autohome.com.cn/spec/14457/#pvareaid=2042128</t>
  </si>
  <si>
    <t>2013款 CROSS 1.6L 手动驭乐型</t>
  </si>
  <si>
    <t>https://www.autohome.com.cn/spec/14447/#pvareaid=2042128</t>
  </si>
  <si>
    <t>2013款 CROSS 1.6L 自动驭乐型</t>
  </si>
  <si>
    <t>https://www.autohome.com.cn/spec/14460/#pvareaid=2042128</t>
  </si>
  <si>
    <t>2013款 CROSS 1.6L 手动品乐型</t>
  </si>
  <si>
    <t>https://www.autohome.com.cn/spec/14459/#pvareaid=2042128</t>
  </si>
  <si>
    <t>2013款 CROSS 1.6L 自动品乐型</t>
  </si>
  <si>
    <t>https://www.autohome.com.cn/spec/14461/#pvareaid=2042128</t>
  </si>
  <si>
    <t>2011款 三厢 1.4L 手动驭乐版</t>
  </si>
  <si>
    <t>https://www.autohome.com.cn/spec/10181/#pvareaid=2042128</t>
  </si>
  <si>
    <t>2011款 三厢 1.4L 手动品乐版</t>
  </si>
  <si>
    <t>https://www.autohome.com.cn/spec/10186/#pvareaid=2042128</t>
  </si>
  <si>
    <t>2011款 三厢 1.6L 手动驭乐版</t>
  </si>
  <si>
    <t>https://www.autohome.com.cn/spec/10162/#pvareaid=2042128</t>
  </si>
  <si>
    <t>2011款 三厢 1.6L 自动驭乐版</t>
  </si>
  <si>
    <t>https://www.autohome.com.cn/spec/10182/#pvareaid=2042128</t>
  </si>
  <si>
    <t>2011款 三厢 1.6L 手动品乐版</t>
  </si>
  <si>
    <t>https://www.autohome.com.cn/spec/10187/#pvareaid=2042128</t>
  </si>
  <si>
    <t>2011款 三厢 1.6L 自动品乐版</t>
  </si>
  <si>
    <t>https://www.autohome.com.cn/spec/10189/#pvareaid=2042128</t>
  </si>
  <si>
    <t>2011款 两厢 1.4L 手动驭乐版</t>
  </si>
  <si>
    <t>https://www.autohome.com.cn/spec/10161/#pvareaid=2042128</t>
  </si>
  <si>
    <t>2011款 两厢 1.4L 手动品乐版</t>
  </si>
  <si>
    <t>https://www.autohome.com.cn/spec/10185/#pvareaid=2042128</t>
  </si>
  <si>
    <t>2011款 两厢 1.6L 手动驭乐版</t>
  </si>
  <si>
    <t>https://www.autohome.com.cn/spec/10180/#pvareaid=2042128</t>
  </si>
  <si>
    <t>2011款 两厢 1.6L 自动驭乐版</t>
  </si>
  <si>
    <t>https://www.autohome.com.cn/spec/10040/#pvareaid=2042128</t>
  </si>
  <si>
    <t>2011款 两厢 1.6L 手动品乐版</t>
  </si>
  <si>
    <t>https://www.autohome.com.cn/spec/10183/#pvareaid=2042128</t>
  </si>
  <si>
    <t>2011款 两厢 1.6L 自动品乐版</t>
  </si>
  <si>
    <t>https://www.autohome.com.cn/spec/10184/#pvareaid=2042128</t>
  </si>
  <si>
    <t>2010款 三厢 1.4L 手动品乐版</t>
  </si>
  <si>
    <t>https://www.autohome.com.cn/spec/7866/#pvareaid=2042128</t>
  </si>
  <si>
    <t>2010款 三厢 1.4L 手动品乐纪念版</t>
  </si>
  <si>
    <t>https://www.autohome.com.cn/spec/8568/#pvareaid=2042128</t>
  </si>
  <si>
    <t>2013款 两厢 1.6L 自动舒适版</t>
  </si>
  <si>
    <t>https://www.autohome.com.cn/spec/16123/#pvareaid=2042128</t>
  </si>
  <si>
    <t>2013款 两厢 1.6L 手动舒适版</t>
  </si>
  <si>
    <t>https://www.autohome.com.cn/spec/16122/#pvareaid=2042128</t>
  </si>
  <si>
    <t>2013款 1.6L 自动CROSS</t>
  </si>
  <si>
    <t>https://www.autohome.com.cn/spec/16131/#pvareaid=2042128</t>
  </si>
  <si>
    <t>2013款 1.6L 手动CROSS</t>
  </si>
  <si>
    <t>https://www.autohome.com.cn/spec/16130/#pvareaid=2042128</t>
  </si>
  <si>
    <t>2012款 两厢 1.6L 手动舒适版</t>
  </si>
  <si>
    <t>https://www.autohome.com.cn/spec/12148/#pvareaid=2042128</t>
  </si>
  <si>
    <t>2012款 两厢 1.6L 手动豪华版</t>
  </si>
  <si>
    <t>https://www.autohome.com.cn/spec/12149/#pvareaid=2042128</t>
  </si>
  <si>
    <t>2012款 两厢 1.6L 自动豪华版</t>
  </si>
  <si>
    <t>https://www.autohome.com.cn/spec/12151/#pvareaid=2042128</t>
  </si>
  <si>
    <t>2012款 两厢 1.6L 自动舒适版</t>
  </si>
  <si>
    <t>https://www.autohome.com.cn/spec/12150/#pvareaid=2042128</t>
  </si>
  <si>
    <t>2012款 1.6L 手动CROSS</t>
  </si>
  <si>
    <t>https://www.autohome.com.cn/spec/12152/#pvareaid=2042128</t>
  </si>
  <si>
    <t>2012款 1.6L 自动CROSS</t>
  </si>
  <si>
    <t>https://www.autohome.com.cn/spec/12153/#pvareaid=2042128</t>
  </si>
  <si>
    <t>2011款 1.6L 手动CROSS</t>
  </si>
  <si>
    <t>https://www.autohome.com.cn/spec/10951/#pvareaid=2042128</t>
  </si>
  <si>
    <t>2010款 三厢 1.6L 手动舒适版</t>
  </si>
  <si>
    <t>https://www.autohome.com.cn/spec/6104/#pvareaid=2042128</t>
  </si>
  <si>
    <t>2010款 三厢 1.6L 手动豪华版</t>
  </si>
  <si>
    <t>https://www.autohome.com.cn/spec/6103/#pvareaid=2042128</t>
  </si>
  <si>
    <t>2010款 三厢 1.6L 自动舒适版</t>
  </si>
  <si>
    <t>https://www.autohome.com.cn/spec/6105/#pvareaid=2042128</t>
  </si>
  <si>
    <t>2010款 三厢 1.6L 自动豪华版</t>
  </si>
  <si>
    <t>https://www.autohome.com.cn/spec/6102/#pvareaid=2042128</t>
  </si>
  <si>
    <t>2010款 两厢 1.6L 手动舒适版</t>
  </si>
  <si>
    <t>https://www.autohome.com.cn/spec/6094/#pvareaid=2042128</t>
  </si>
  <si>
    <t>2010款 两厢 1.6L 手动豪华版</t>
  </si>
  <si>
    <t>https://www.autohome.com.cn/spec/6098/#pvareaid=2042128</t>
  </si>
  <si>
    <t>2010款 两厢 1.6L 自动舒适版</t>
  </si>
  <si>
    <t>https://www.autohome.com.cn/spec/6095/#pvareaid=2042128</t>
  </si>
  <si>
    <t>2010款 两厢 1.6L 自动豪华版</t>
  </si>
  <si>
    <t>https://www.autohome.com.cn/spec/6099/#pvareaid=2042128</t>
  </si>
  <si>
    <t>2010款 两厢 2.0L 手动舒适版</t>
  </si>
  <si>
    <t>https://www.autohome.com.cn/spec/6096/#pvareaid=2042128</t>
  </si>
  <si>
    <t>2013款 1.6T CC 罗兰・加洛斯版</t>
  </si>
  <si>
    <t>https://www.autohome.com.cn/spec/16114/#pvareaid=2042128</t>
  </si>
  <si>
    <t>2013款 1.6T SW 豪华型</t>
  </si>
  <si>
    <t>https://www.autohome.com.cn/spec/17493/#pvareaid=2042128</t>
  </si>
  <si>
    <t>2013款 1.6T SW 时尚型</t>
  </si>
  <si>
    <t>https://www.autohome.com.cn/spec/17492/#pvareaid=2042128</t>
  </si>
  <si>
    <t>2012款 1.6T SW 时尚版</t>
  </si>
  <si>
    <t>https://www.autohome.com.cn/spec/9414/#pvareaid=2042128</t>
  </si>
  <si>
    <t>2012款 1.6T SW 豪华型</t>
  </si>
  <si>
    <t>https://www.autohome.com.cn/spec/12432/#pvareaid=2042128</t>
  </si>
  <si>
    <t>2012款 1.6T CC 时尚型</t>
  </si>
  <si>
    <t>https://www.autohome.com.cn/spec/12111/#pvareaid=2042128</t>
  </si>
  <si>
    <t>2012款 1.6T CC 豪华型</t>
  </si>
  <si>
    <t>https://www.autohome.com.cn/spec/9413/#pvareaid=2042128</t>
  </si>
  <si>
    <t>2009款 1.6T SW 时尚型</t>
  </si>
  <si>
    <t>https://www.autohome.com.cn/spec/5668/#pvareaid=2042128</t>
  </si>
  <si>
    <t>2009款 1.6T SW 豪华型</t>
  </si>
  <si>
    <t>https://www.autohome.com.cn/spec/4826/#pvareaid=2042128</t>
  </si>
  <si>
    <t>2009款 1.6T CC 自动时尚型</t>
  </si>
  <si>
    <t>https://www.autohome.com.cn/spec/5667/#pvareaid=2042128</t>
  </si>
  <si>
    <t>2009款 1.6T CC 自动豪华型</t>
  </si>
  <si>
    <t>https://www.autohome.com.cn/spec/4829/#pvareaid=2042128</t>
  </si>
  <si>
    <t>2011款 1.6T 时尚型</t>
  </si>
  <si>
    <t>https://www.autohome.com.cn/spec/9139/#pvareaid=2042128</t>
  </si>
  <si>
    <t>2011款 1.6T 豪华型</t>
  </si>
  <si>
    <t>https://www.autohome.com.cn/spec/4866/#pvareaid=2042128</t>
  </si>
  <si>
    <t>2014款 1.6T 豪华版浅色风格</t>
  </si>
  <si>
    <t>https://www.autohome.com.cn/spec/18954/#pvareaid=2042128</t>
  </si>
  <si>
    <t>2014款 1.6T 时尚型</t>
  </si>
  <si>
    <t>https://www.autohome.com.cn/spec/18953/#pvareaid=2042128</t>
  </si>
  <si>
    <t>2014款 1.6T 豪华版深色风格</t>
  </si>
  <si>
    <t>https://www.autohome.com.cn/spec/18955/#pvareaid=2042128</t>
  </si>
  <si>
    <t>https://www.autohome.com.cn/spec/10794/#pvareaid=2042128</t>
  </si>
  <si>
    <t>2011款 1.6T 豪华优雅型</t>
  </si>
  <si>
    <t>https://www.autohome.com.cn/spec/10793/#pvareaid=2042128</t>
  </si>
  <si>
    <t>2011款 1.6T 豪华运动型</t>
  </si>
  <si>
    <t>https://www.autohome.com.cn/spec/7063/#pvareaid=2042128</t>
  </si>
  <si>
    <t>2007款 206CC 1.6</t>
  </si>
  <si>
    <t>https://www.autohome.com.cn/spec/6828/#pvareaid=2042128</t>
  </si>
  <si>
    <t>2004款 206CC 1.6</t>
  </si>
  <si>
    <t>https://www.autohome.com.cn/spec/41/#pvareaid=2042128</t>
  </si>
  <si>
    <t>2013款 1.6L CC 罗兰・加洛斯时尚型</t>
  </si>
  <si>
    <t>https://www.autohome.com.cn/spec/16118/#pvareaid=2042128</t>
  </si>
  <si>
    <t>2013款 1.6L CC 自动时尚型</t>
  </si>
  <si>
    <t>https://www.autohome.com.cn/spec/14764/#pvareaid=2042128</t>
  </si>
  <si>
    <t>2013款 1.6L CC 罗兰・加洛斯豪华型</t>
  </si>
  <si>
    <t>https://www.autohome.com.cn/spec/16113/#pvareaid=2042128</t>
  </si>
  <si>
    <t>2013款 1.6L CC 自动豪华型</t>
  </si>
  <si>
    <t>https://www.autohome.com.cn/spec/14765/#pvareaid=2042128</t>
  </si>
  <si>
    <t>2011款 1.6T CC 风尚版</t>
  </si>
  <si>
    <t>https://www.autohome.com.cn/spec/10386/#pvareaid=2042128</t>
  </si>
  <si>
    <t>2008款 1.6T CC GT150 时尚版</t>
  </si>
  <si>
    <t>https://www.autohome.com.cn/spec/4115/#pvareaid=2042128</t>
  </si>
  <si>
    <t>2008款 1.6T CC GT150 精英版</t>
  </si>
  <si>
    <t>https://www.autohome.com.cn/spec/4272/#pvareaid=2042128</t>
  </si>
  <si>
    <t>2007款 SW 2.0 精装版</t>
  </si>
  <si>
    <t>https://www.autohome.com.cn/spec/3337/#pvareaid=2042128</t>
  </si>
  <si>
    <t>2007款 SW 2.0 豪华版</t>
  </si>
  <si>
    <t>https://www.autohome.com.cn/spec/3477/#pvareaid=2042128</t>
  </si>
  <si>
    <t>2007款 CC 2.0</t>
  </si>
  <si>
    <t>https://www.autohome.com.cn/spec/6824/#pvareaid=2042128</t>
  </si>
  <si>
    <t>2005款 SW 2.0</t>
  </si>
  <si>
    <t>https://www.autohome.com.cn/spec/551/#pvareaid=2042128</t>
  </si>
  <si>
    <t>2004款 CC 2.0</t>
  </si>
  <si>
    <t>https://www.autohome.com.cn/spec/1023/#pvareaid=2042128</t>
  </si>
  <si>
    <t>2008款 2.2 精装版</t>
  </si>
  <si>
    <t>https://www.autohome.com.cn/spec/6147/#pvareaid=2042128</t>
  </si>
  <si>
    <t>2008款 2.2 豪华版</t>
  </si>
  <si>
    <t>https://www.autohome.com.cn/spec/3733/#pvareaid=2042128</t>
  </si>
  <si>
    <t>2008款 2.2 SW 豪华多媒体版</t>
  </si>
  <si>
    <t>https://www.autohome.com.cn/spec/3734/#pvareaid=2042128</t>
  </si>
  <si>
    <t>2008款 3.0 豪华版</t>
  </si>
  <si>
    <t>https://www.autohome.com.cn/spec/6148/#pvareaid=2042128</t>
  </si>
  <si>
    <t>2007款 2.2 SW 豪华版</t>
  </si>
  <si>
    <t>https://www.autohome.com.cn/spec/2605/#pvareaid=2042128</t>
  </si>
  <si>
    <t>2007款 3.0 Coupe</t>
  </si>
  <si>
    <t>https://www.autohome.com.cn/spec/2603/#pvareaid=2042128</t>
  </si>
  <si>
    <t>2006款 2.2 精装版</t>
  </si>
  <si>
    <t>https://www.autohome.com.cn/spec/2604/#pvareaid=2042128</t>
  </si>
  <si>
    <t>2005款 3.0 豪华版</t>
  </si>
  <si>
    <t>https://www.autohome.com.cn/spec/1624/#pvareaid=2042128</t>
  </si>
  <si>
    <t>2005款 3.0 SW</t>
  </si>
  <si>
    <t>https://www.autohome.com.cn/spec/1629/#pvareaid=2042128</t>
  </si>
  <si>
    <t>2005款 2.2 SW</t>
  </si>
  <si>
    <t>https://www.autohome.com.cn/spec/6821/#pvareaid=2042128</t>
  </si>
  <si>
    <t>2004款 2.2</t>
  </si>
  <si>
    <t>https://www.autohome.com.cn/spec/1392/#pvareaid=2042128</t>
  </si>
  <si>
    <t>2004款 ST 1.8</t>
  </si>
  <si>
    <t>https://www.autohome.com.cn/spec/780/#pvareaid=2042128</t>
  </si>
  <si>
    <t>2004款 ST 2.0</t>
  </si>
  <si>
    <t>https://www.autohome.com.cn/spec/939/#pvareaid=2042128</t>
  </si>
  <si>
    <t>2004款 SV 2.0</t>
  </si>
  <si>
    <t>https://www.autohome.com.cn/spec/60/#pvareaid=2042128</t>
  </si>
  <si>
    <t>2004款 Coupe 3.0</t>
  </si>
  <si>
    <t>https://www.autohome.com.cn/spec/1148/#pvareaid=2042128</t>
  </si>
  <si>
    <t>2006款 3.0</t>
  </si>
  <si>
    <t>https://www.autohome.com.cn/spec/6699/#pvareaid=2042128</t>
  </si>
  <si>
    <t>https://www.autohome.com.cn/spec/1055/#pvareaid=2042128</t>
  </si>
  <si>
    <t>2004款 3.0</t>
  </si>
  <si>
    <t>https://www.autohome.com.cn/spec/40/#pvareaid=2042128</t>
  </si>
  <si>
    <t>2013款 2.0L 两驱进取型</t>
  </si>
  <si>
    <t>https://www.autohome.com.cn/spec/15938/#pvareaid=2042128</t>
  </si>
  <si>
    <t>2013款 2.0L 四驱豪华型</t>
  </si>
  <si>
    <t>https://www.autohome.com.cn/spec/15937/#pvareaid=2042128</t>
  </si>
  <si>
    <t>2013款 2.0L 两驱时尚型</t>
  </si>
  <si>
    <t>https://www.autohome.com.cn/spec/15934/#pvareaid=2042128</t>
  </si>
  <si>
    <t>2013款 2.0L 两驱豪华型</t>
  </si>
  <si>
    <t>https://www.autohome.com.cn/spec/15936/#pvareaid=2042128</t>
  </si>
  <si>
    <t>2013款 2.0L 四驱时尚型</t>
  </si>
  <si>
    <t>https://www.autohome.com.cn/spec/15935/#pvareaid=2042128</t>
  </si>
  <si>
    <t>2012款 2.0L 两驱时尚型</t>
  </si>
  <si>
    <t>https://www.autohome.com.cn/spec/12620/#pvareaid=2042128</t>
  </si>
  <si>
    <t>2012款 2.0L 四驱时尚型</t>
  </si>
  <si>
    <t>https://www.autohome.com.cn/spec/12621/#pvareaid=2042128</t>
  </si>
  <si>
    <t>2012款 2.0L 两驱豪华型</t>
  </si>
  <si>
    <t>https://www.autohome.com.cn/spec/12619/#pvareaid=2042128</t>
  </si>
  <si>
    <t>2012款 2.0L 四驱豪华型</t>
  </si>
  <si>
    <t>https://www.autohome.com.cn/spec/11047/#pvareaid=2042128</t>
  </si>
  <si>
    <t>2017款 Panamera 3.0T</t>
  </si>
  <si>
    <t>https://www.autohome.com.cn/spec/28393/#pvareaid=2042128</t>
  </si>
  <si>
    <t>2017款 Panamera 行政加长版 3.0T</t>
  </si>
  <si>
    <t>https://www.autohome.com.cn/spec/29573/#pvareaid=2042128</t>
  </si>
  <si>
    <t>2017款 Panamera 4 Sport Turismo 3.0T</t>
  </si>
  <si>
    <t>https://www.autohome.com.cn/spec/29572/#pvareaid=2042128</t>
  </si>
  <si>
    <t>2017款 Panamera 4 行政加长版 3.0T</t>
  </si>
  <si>
    <t>https://www.autohome.com.cn/spec/28394/#pvareaid=2042128</t>
  </si>
  <si>
    <t>2017款 Panamera 4S 2.9T</t>
  </si>
  <si>
    <t>https://www.autohome.com.cn/spec/26873/#pvareaid=2042128</t>
  </si>
  <si>
    <t>2017款 Panamera 4S Sport Turismo 2.9T</t>
  </si>
  <si>
    <t>https://www.autohome.com.cn/spec/29570/#pvareaid=2042128</t>
  </si>
  <si>
    <t>2017款 Panamera 4S 行政加长版 2.9T</t>
  </si>
  <si>
    <t>https://www.autohome.com.cn/spec/27168/#pvareaid=2042128</t>
  </si>
  <si>
    <t>2017款 Panamera Turbo 4.0T</t>
  </si>
  <si>
    <t>https://www.autohome.com.cn/spec/26880/#pvareaid=2042128</t>
  </si>
  <si>
    <t>2017款 Panamera Turbo Sport Turismo 4.0T</t>
  </si>
  <si>
    <t>https://www.autohome.com.cn/spec/29566/#pvareaid=2042128</t>
  </si>
  <si>
    <t>2017款 Panamera Turbo 行政加长版 4.0T</t>
  </si>
  <si>
    <t>https://www.autohome.com.cn/spec/27169/#pvareaid=2042128</t>
  </si>
  <si>
    <t>2017款 Panamera 4 E-Hybrid Sport Turismo 2.9T</t>
  </si>
  <si>
    <t>https://www.autohome.com.cn/spec/29569/#pvareaid=2042128</t>
  </si>
  <si>
    <t>2017款 Panamera 4 E-Hybrid 行政加长版 2.9T</t>
  </si>
  <si>
    <t>https://www.autohome.com.cn/spec/28391/#pvareaid=2042128</t>
  </si>
  <si>
    <t>2017款 Panamera Turbo S E-Hybrid 行政加长版 4.0T</t>
  </si>
  <si>
    <t>https://www.autohome.com.cn/spec/29571/#pvareaid=2042128</t>
  </si>
  <si>
    <t>2017款 Macan Turbo 3.6T with Performance Package</t>
  </si>
  <si>
    <t>https://www.autohome.com.cn/spec/27540/#pvareaid=2042128</t>
  </si>
  <si>
    <t>2017款  Macan 2.0T</t>
  </si>
  <si>
    <t>https://www.autohome.com.cn/spec/24733/#pvareaid=2042128</t>
  </si>
  <si>
    <t>2017款  Macan S 3.0T</t>
  </si>
  <si>
    <t>https://www.autohome.com.cn/spec/24734/#pvareaid=2042128</t>
  </si>
  <si>
    <t>2017款 Macan GTS 3.0T</t>
  </si>
  <si>
    <t>https://www.autohome.com.cn/spec/24346/#pvareaid=2042128</t>
  </si>
  <si>
    <t>2017款  Macan Turbo 3.6T</t>
  </si>
  <si>
    <t>https://www.autohome.com.cn/spec/24456/#pvareaid=2042128</t>
  </si>
  <si>
    <t>2016款 Cayenne 3.0T</t>
  </si>
  <si>
    <t>https://www.autohome.com.cn/spec/27648/#pvareaid=2042128</t>
  </si>
  <si>
    <t>2016款 Cayenne Platinum Edition 3.0T</t>
  </si>
  <si>
    <t>https://www.autohome.com.cn/spec/26376/#pvareaid=2042128</t>
  </si>
  <si>
    <t>2016款 Cayenne S 3.6T</t>
  </si>
  <si>
    <t>https://www.autohome.com.cn/spec/27651/#pvareaid=2042128</t>
  </si>
  <si>
    <t>2016款 Cayenne GTS 3.6T</t>
  </si>
  <si>
    <t>https://www.autohome.com.cn/spec/27659/#pvareaid=2042128</t>
  </si>
  <si>
    <t>2016款 Cayenne Turbo 4.8T</t>
  </si>
  <si>
    <t>https://www.autohome.com.cn/spec/27660/#pvareaid=2042128</t>
  </si>
  <si>
    <t>2016款 Cayenne Turbo S 4.8T</t>
  </si>
  <si>
    <t>https://www.autohome.com.cn/spec/27661/#pvareaid=2042128</t>
  </si>
  <si>
    <t>2016款 Cayenne S E-Hybrid 3.0T</t>
  </si>
  <si>
    <t>https://www.autohome.com.cn/spec/27649/#pvareaid=2042128</t>
  </si>
  <si>
    <t>2016款 Cayman 2.0T</t>
  </si>
  <si>
    <t>https://www.autohome.com.cn/spec/26259/#pvareaid=2042128</t>
  </si>
  <si>
    <t>2016款 Boxster 2.0T</t>
  </si>
  <si>
    <t>https://www.autohome.com.cn/spec/25143/#pvareaid=2042128</t>
  </si>
  <si>
    <t>2016款 Cayman S 2.5T</t>
  </si>
  <si>
    <t>https://www.autohome.com.cn/spec/26260/#pvareaid=2042128</t>
  </si>
  <si>
    <t>2016款 Boxster S 2.5T</t>
  </si>
  <si>
    <t>https://www.autohome.com.cn/spec/25144/#pvareaid=2042128</t>
  </si>
  <si>
    <t>2017款 GT3 4.0L</t>
  </si>
  <si>
    <t>https://www.autohome.com.cn/spec/29648/#pvareaid=2042128</t>
  </si>
  <si>
    <t>2017款 Turbo S Exclusive Series 3.8T</t>
  </si>
  <si>
    <t>https://www.autohome.com.cn/spec/30788/#pvareaid=2042128</t>
  </si>
  <si>
    <t>2016款 Carrera 3.0T</t>
  </si>
  <si>
    <t>https://www.autohome.com.cn/spec/23807/#pvareaid=2042128</t>
  </si>
  <si>
    <t>2016款 Carrera 4 3.0T</t>
  </si>
  <si>
    <t>https://www.autohome.com.cn/spec/24071/#pvareaid=2042128</t>
  </si>
  <si>
    <t>2016款 Carrera Cabriolet 3.0T</t>
  </si>
  <si>
    <t>https://www.autohome.com.cn/spec/23798/#pvareaid=2042128</t>
  </si>
  <si>
    <t>2016款 Carrera 4 Cabriolet 3.0T</t>
  </si>
  <si>
    <t>https://www.autohome.com.cn/spec/24109/#pvareaid=2042128</t>
  </si>
  <si>
    <t>2016款 Targa 4 3.0T</t>
  </si>
  <si>
    <t>https://www.autohome.com.cn/spec/24070/#pvareaid=2042128</t>
  </si>
  <si>
    <t>2016款 Carrera S 3.0T</t>
  </si>
  <si>
    <t>https://www.autohome.com.cn/spec/23797/#pvareaid=2042128</t>
  </si>
  <si>
    <t>2016款 Carrera 4S 3.0T</t>
  </si>
  <si>
    <t>https://www.autohome.com.cn/spec/24107/#pvareaid=2042128</t>
  </si>
  <si>
    <t>2016款 Carrera S Cabriolet 3.0T</t>
  </si>
  <si>
    <t>https://www.autohome.com.cn/spec/23808/#pvareaid=2042128</t>
  </si>
  <si>
    <t>2016款 Carrera 4S Cabriolet 3.0T</t>
  </si>
  <si>
    <t>https://www.autohome.com.cn/spec/24110/#pvareaid=2042128</t>
  </si>
  <si>
    <t>2016款 Targa 4S 3.0T</t>
  </si>
  <si>
    <t>https://www.autohome.com.cn/spec/24108/#pvareaid=2042128</t>
  </si>
  <si>
    <t>2017款 Carrera GTS 3.0T</t>
  </si>
  <si>
    <t>https://www.autohome.com.cn/spec/28974/#pvareaid=2042128</t>
  </si>
  <si>
    <t>2017款 Carrera 4 GTS 3.0T</t>
  </si>
  <si>
    <t>https://www.autohome.com.cn/spec/28973/#pvareaid=2042128</t>
  </si>
  <si>
    <t>2017款 Carrera Cabriolet GTS 3.0T</t>
  </si>
  <si>
    <t>https://www.autohome.com.cn/spec/28976/#pvareaid=2042128</t>
  </si>
  <si>
    <t>2017款 Carrera 4 Cabriolet GTS 3.0T</t>
  </si>
  <si>
    <t>https://www.autohome.com.cn/spec/28975/#pvareaid=2042128</t>
  </si>
  <si>
    <t>2017款 Targa 4 GTS 3.0T</t>
  </si>
  <si>
    <t>https://www.autohome.com.cn/spec/28978/#pvareaid=2042128</t>
  </si>
  <si>
    <t>2016款 Turbo 3.8T</t>
  </si>
  <si>
    <t>https://www.autohome.com.cn/spec/24731/#pvareaid=2042128</t>
  </si>
  <si>
    <t>2016款 Turbo Cabriolet 3.8T</t>
  </si>
  <si>
    <t>https://www.autohome.com.cn/spec/24732/#pvareaid=2042128</t>
  </si>
  <si>
    <t>2016款 Turbo S 3.8T</t>
  </si>
  <si>
    <t>https://www.autohome.com.cn/spec/24723/#pvareaid=2042128</t>
  </si>
  <si>
    <t>2016款 Turbo S Cabriolet 3.8T</t>
  </si>
  <si>
    <t>https://www.autohome.com.cn/spec/24724/#pvareaid=2042128</t>
  </si>
  <si>
    <t>2013款 Cayman 2.7L</t>
  </si>
  <si>
    <t>https://www.autohome.com.cn/spec/14557/</t>
  </si>
  <si>
    <t>2015款 Cayman Style Edition 2.7L</t>
  </si>
  <si>
    <t>https://www.autohome.com.cn/spec/24923/</t>
  </si>
  <si>
    <t>2013款 Cayman S 3.4L</t>
  </si>
  <si>
    <t>https://www.autohome.com.cn/spec/14553/</t>
  </si>
  <si>
    <t>2014款 Cayman GTS 3.4L</t>
  </si>
  <si>
    <t>https://www.autohome.com.cn/spec/18620/</t>
  </si>
  <si>
    <t>2014款 Weissach package 4.6L</t>
  </si>
  <si>
    <t>https://www.autohome.com.cn/spec/17214/#pvareaid=2042128</t>
  </si>
  <si>
    <t>2014款 4.6L</t>
  </si>
  <si>
    <t>https://www.autohome.com.cn/spec/16991/#pvareaid=2042128</t>
  </si>
  <si>
    <t>2015款 Boxster Style Edition 2.7L</t>
  </si>
  <si>
    <t>https://www.autohome.com.cn/spec/22394/#pvareaid=2042128</t>
  </si>
  <si>
    <t>2014款 Boxster GTS 3.4L</t>
  </si>
  <si>
    <t>https://www.autohome.com.cn/spec/18621/#pvareaid=2042128</t>
  </si>
  <si>
    <t>2013款 Boxster 2.7L</t>
  </si>
  <si>
    <t>https://www.autohome.com.cn/spec/11797/#pvareaid=2042128</t>
  </si>
  <si>
    <t>2013款 Boxster S 3.4L</t>
  </si>
  <si>
    <t>https://www.autohome.com.cn/spec/12215/#pvareaid=2042128</t>
  </si>
  <si>
    <t>2011款 Boxster Black Edition 2.9L</t>
  </si>
  <si>
    <t>https://www.autohome.com.cn/spec/9408/#pvareaid=2042128</t>
  </si>
  <si>
    <t>2010款 Boxster Spyder 3.4L</t>
  </si>
  <si>
    <t>https://www.autohome.com.cn/spec/6373/#pvareaid=2042128</t>
  </si>
  <si>
    <t>2009款 Boxster 2.9L</t>
  </si>
  <si>
    <t>https://www.autohome.com.cn/spec/5054/#pvareaid=2042128</t>
  </si>
  <si>
    <t>2009款 Boxster S 3.4L</t>
  </si>
  <si>
    <t>https://www.autohome.com.cn/spec/5055/#pvareaid=2042128</t>
  </si>
  <si>
    <t>2009款 Boxster S 3.4L Porsche Edition 2</t>
  </si>
  <si>
    <t>https://www.autohome.com.cn/spec/4674/#pvareaid=2042128</t>
  </si>
  <si>
    <t>2006款 Boxster 2.7L</t>
  </si>
  <si>
    <t>https://www.autohome.com.cn/spec/2467/#pvareaid=2042128</t>
  </si>
  <si>
    <t>2006款 Boxster S 3.2L</t>
  </si>
  <si>
    <t>https://www.autohome.com.cn/spec/2468/#pvareaid=2042128</t>
  </si>
  <si>
    <t>2004款 Boxster 2.7L</t>
  </si>
  <si>
    <t>https://www.autohome.com.cn/spec/1419/#pvareaid=2042128</t>
  </si>
  <si>
    <t>2004款 Boxster S 3.2L</t>
  </si>
  <si>
    <t>https://www.autohome.com.cn/spec/1420/#pvareaid=2042128</t>
  </si>
  <si>
    <t>2004款 Boxster Cabriolet 2.7L</t>
  </si>
  <si>
    <t>https://www.autohome.com.cn/spec/515/#pvareaid=2042128</t>
  </si>
  <si>
    <t>https://www.autohome.com.cn/spec/27667/#pvareaid=2042128</t>
  </si>
  <si>
    <t>https://www.autohome.com.cn/spec/27665/#pvareaid=2042128</t>
  </si>
  <si>
    <t>https://www.autohome.com.cn/spec/27498/#pvareaid=2042128</t>
  </si>
  <si>
    <t>2016款 1.5T CVT精英型</t>
  </si>
  <si>
    <t>https://www.autohome.com.cn/spec/27668/#pvareaid=2042128</t>
  </si>
  <si>
    <t>2016款 1.5T CVT豪华型</t>
  </si>
  <si>
    <t>https://www.autohome.com.cn/spec/27669/#pvareaid=2042128</t>
  </si>
  <si>
    <t>2016款 1.5T CVT尊贵型</t>
  </si>
  <si>
    <t>https://www.autohome.com.cn/spec/26187/#pvareaid=2042128</t>
  </si>
  <si>
    <t>2016款 2.0T 手动两驱尊贵版</t>
  </si>
  <si>
    <t>https://www.autohome.com.cn/spec/26171/#pvareaid=2042128</t>
  </si>
  <si>
    <t>2016款 2.0T 手动四驱尊贵版</t>
  </si>
  <si>
    <t>https://www.autohome.com.cn/spec/26172/#pvareaid=2042128</t>
  </si>
  <si>
    <t>2016款 40L 2.0T 手动两驱豪华版</t>
  </si>
  <si>
    <t>https://www.autohome.com.cn/spec/26167/#pvareaid=2042128</t>
  </si>
  <si>
    <t>2016款 40L 2.0T 手动四驱尊贵版</t>
  </si>
  <si>
    <t>https://www.autohome.com.cn/spec/26157/#pvareaid=2042128</t>
  </si>
  <si>
    <t>2016款 2.3T 自动两驱尊贵版</t>
  </si>
  <si>
    <t>https://www.autohome.com.cn/spec/26174/#pvareaid=2042128</t>
  </si>
  <si>
    <t>2016款 2.3T 手动四驱尊享版</t>
  </si>
  <si>
    <t>https://www.autohome.com.cn/spec/26175/#pvareaid=2042128</t>
  </si>
  <si>
    <t>2016款 2.3T 自动四驱尊享版</t>
  </si>
  <si>
    <t>https://www.autohome.com.cn/spec/26176/#pvareaid=2042128</t>
  </si>
  <si>
    <t>2016款 40L 2.3T 自动两驱豪华版</t>
  </si>
  <si>
    <t>https://www.autohome.com.cn/spec/26168/#pvareaid=2042128</t>
  </si>
  <si>
    <t>2016款 40L 2.3T 自动两驱尊贵版</t>
  </si>
  <si>
    <t>https://www.autohome.com.cn/spec/26169/#pvareaid=2042128</t>
  </si>
  <si>
    <t>2016款 40L 2.3T 手动四驱尊享版</t>
  </si>
  <si>
    <t>https://www.autohome.com.cn/spec/25590/#pvareaid=2042128</t>
  </si>
  <si>
    <t>2016款 40L 2.3T 自动四驱尊享版</t>
  </si>
  <si>
    <t>https://www.autohome.com.cn/spec/26170/#pvareaid=2042128</t>
  </si>
  <si>
    <t>2017款 40L 2.3T 手动四驱环塔冠军版</t>
  </si>
  <si>
    <t>https://www.autohome.com.cn/spec/31262/#pvareaid=2042128</t>
  </si>
  <si>
    <t>2017款 40L 2.3T 自动四驱环塔冠军版</t>
  </si>
  <si>
    <t>https://www.autohome.com.cn/spec/31263/#pvareaid=2042128</t>
  </si>
  <si>
    <t>2017款 2.8TDi 手动豪华三门版</t>
  </si>
  <si>
    <t>https://www.autohome.com.cn/spec/29156/#pvareaid=2042128</t>
  </si>
  <si>
    <t>2017款 2.8TDi 手动豪华五门版</t>
  </si>
  <si>
    <t>https://www.autohome.com.cn/spec/29157/#pvareaid=2042128</t>
  </si>
  <si>
    <t>2016款 2.3T 手动尊贵版</t>
  </si>
  <si>
    <t>https://www.autohome.com.cn/spec/25591/#pvareaid=2042128</t>
  </si>
  <si>
    <t>2016款 2.3T 自动尊贵版</t>
  </si>
  <si>
    <t>https://www.autohome.com.cn/spec/25540/#pvareaid=2042128</t>
  </si>
  <si>
    <t>2017款 2.3T 自动建军90周年纪念版</t>
  </si>
  <si>
    <t>https://www.autohome.com.cn/spec/31261/#pvareaid=2042128</t>
  </si>
  <si>
    <t>2013款 三厢 1.3L 手动特惠版</t>
  </si>
  <si>
    <t>https://www.autohome.com.cn/spec/16784/#pvareaid=2042128</t>
  </si>
  <si>
    <t>2013款 三厢 1.3L 手动乐活版</t>
  </si>
  <si>
    <t>https://www.autohome.com.cn/spec/17108/#pvareaid=2042128</t>
  </si>
  <si>
    <t>2013款 三厢 1.5L 手动乐天版</t>
  </si>
  <si>
    <t>https://www.autohome.com.cn/spec/15943/#pvareaid=2042128</t>
  </si>
  <si>
    <t>2013款 三厢 1.5L 手动乐尚版</t>
  </si>
  <si>
    <t>https://www.autohome.com.cn/spec/15945/#pvareaid=2042128</t>
  </si>
  <si>
    <t>2013款 两厢 1.5L 手动乐天版</t>
  </si>
  <si>
    <t>https://www.autohome.com.cn/spec/18072/#pvareaid=2042128</t>
  </si>
  <si>
    <t>2013款 两厢 1.5L 自动乐天版</t>
  </si>
  <si>
    <t>https://www.autohome.com.cn/spec/18073/#pvareaid=2042128</t>
  </si>
  <si>
    <t>2013款 三厢 1.5L 自动乐享版</t>
  </si>
  <si>
    <t>https://www.autohome.com.cn/spec/15947/#pvareaid=2042128</t>
  </si>
  <si>
    <t>2013款 三厢 1.5L 自动乐尚版</t>
  </si>
  <si>
    <t>https://www.autohome.com.cn/spec/15587/#pvareaid=2042128</t>
  </si>
  <si>
    <t>2013款 三厢 1.5L 自动乐天版</t>
  </si>
  <si>
    <t>https://www.autohome.com.cn/spec/15944/#pvareaid=2042128</t>
  </si>
  <si>
    <t>2013款 三厢 1.3L 手动乐天版</t>
  </si>
  <si>
    <t>https://www.autohome.com.cn/spec/15942/#pvareaid=2042128</t>
  </si>
  <si>
    <t>2012款 两厢 1.3L 手动乐天版</t>
  </si>
  <si>
    <t>https://www.autohome.com.cn/spec/12198/#pvareaid=2042128</t>
  </si>
  <si>
    <t>2012款 两厢 1.5L 自动乐尚版</t>
  </si>
  <si>
    <t>https://www.autohome.com.cn/spec/12201/#pvareaid=2042128</t>
  </si>
  <si>
    <t>2012款 两厢 1.5L 手动乐尚版</t>
  </si>
  <si>
    <t>https://www.autohome.com.cn/spec/12200/#pvareaid=2042128</t>
  </si>
  <si>
    <t>2012款 两厢 1.3L 手动乐尚版</t>
  </si>
  <si>
    <t>https://www.autohome.com.cn/spec/12199/#pvareaid=2042128</t>
  </si>
  <si>
    <t>2012款 两厢 1.3L 手动乐活版</t>
  </si>
  <si>
    <t>https://www.autohome.com.cn/spec/12197/#pvareaid=2042128</t>
  </si>
  <si>
    <t>2012款 两厢 1.3L 自动乐天版</t>
  </si>
  <si>
    <t>https://www.autohome.com.cn/spec/9240/#pvareaid=2042128</t>
  </si>
  <si>
    <t>2012款 两厢 1.5L 自动乐享版</t>
  </si>
  <si>
    <t>https://www.autohome.com.cn/spec/12202/#pvareaid=2042128</t>
  </si>
  <si>
    <t>2017款 1.5T 手动尊享型</t>
  </si>
  <si>
    <t>https://www.autohome.com.cn/spec/31973/#pvareaid=2042128</t>
  </si>
  <si>
    <t>2017款 1.5T 自动尊享型</t>
  </si>
  <si>
    <t>https://www.autohome.com.cn/spec/31140/#pvareaid=2042128</t>
  </si>
  <si>
    <t>2016款 1.5L 手动创业型 国V</t>
  </si>
  <si>
    <t>https://www.autohome.com.cn/spec/25920/#pvareaid=2042128</t>
  </si>
  <si>
    <t>2016款 1.5L 手动舒适型 国V</t>
  </si>
  <si>
    <t>https://www.autohome.com.cn/spec/24298/#pvareaid=2042128</t>
  </si>
  <si>
    <t>2016款 1.5L 手动豪华型 国V</t>
  </si>
  <si>
    <t>https://www.autohome.com.cn/spec/24299/#pvareaid=2042128</t>
  </si>
  <si>
    <t>https://www.autohome.com.cn/spec/28983/#pvareaid=2042128</t>
  </si>
  <si>
    <t>https://www.autohome.com.cn/spec/28984/#pvareaid=2042128</t>
  </si>
  <si>
    <t>2016款 S3L 1.5L 手动尊享型</t>
  </si>
  <si>
    <t>https://www.autohome.com.cn/spec/27447/#pvareaid=2042128</t>
  </si>
  <si>
    <t>2016款 S3L 1.5L 手动尊贵型</t>
  </si>
  <si>
    <t>https://www.autohome.com.cn/spec/26934/#pvareaid=2042128</t>
  </si>
  <si>
    <t>2017款 1.6L 手动标准型</t>
  </si>
  <si>
    <t>https://www.autohome.com.cn/spec/29962/#pvareaid=2042128</t>
  </si>
  <si>
    <t>2017款 1.6L 手动舒适型</t>
  </si>
  <si>
    <t>https://www.autohome.com.cn/spec/29075/#pvareaid=2042128</t>
  </si>
  <si>
    <t>2017款 1.3T 手动舒适型</t>
  </si>
  <si>
    <t>https://www.autohome.com.cn/spec/29076/#pvareaid=2042128</t>
  </si>
  <si>
    <t>2017款 1.3T 手动豪华型</t>
  </si>
  <si>
    <t>https://www.autohome.com.cn/spec/29077/#pvareaid=2042128</t>
  </si>
  <si>
    <t>2017款 1.3T 手动尊贵型</t>
  </si>
  <si>
    <t>https://www.autohome.com.cn/spec/28768/#pvareaid=2042128</t>
  </si>
  <si>
    <t>2017款 1.3T CVT舒适型</t>
  </si>
  <si>
    <t>https://www.autohome.com.cn/spec/29963/#pvareaid=2042128</t>
  </si>
  <si>
    <t>2017款 1.3T CVT豪华型</t>
  </si>
  <si>
    <t>https://www.autohome.com.cn/spec/29964/#pvareaid=2042128</t>
  </si>
  <si>
    <t>2017款 1.3T CVT尊贵型</t>
  </si>
  <si>
    <t>https://www.autohome.com.cn/spec/29965/#pvareaid=2042128</t>
  </si>
  <si>
    <t>2017款 1.5T 手动幻悦型</t>
  </si>
  <si>
    <t>https://www.autohome.com.cn/spec/30441/#pvareaid=2042128</t>
  </si>
  <si>
    <t>2017款 1.5T 手动风尚型</t>
  </si>
  <si>
    <t>https://www.autohome.com.cn/spec/30442/#pvareaid=2042128</t>
  </si>
  <si>
    <t>2017款 1.5T 手动领先型</t>
  </si>
  <si>
    <t>https://www.autohome.com.cn/spec/30443/#pvareaid=2042128</t>
  </si>
  <si>
    <t>2017款 1.5T 手动智能型</t>
  </si>
  <si>
    <t>https://www.autohome.com.cn/spec/30444/#pvareaid=2042128</t>
  </si>
  <si>
    <t>2017款 1.5T CVT劲享型</t>
  </si>
  <si>
    <t>https://www.autohome.com.cn/spec/27104/#pvareaid=2042128</t>
  </si>
  <si>
    <t>2017款 1.5T CVT畅享型</t>
  </si>
  <si>
    <t>https://www.autohome.com.cn/spec/27102/#pvareaid=2042128</t>
  </si>
  <si>
    <t>2017款 1.5T CVT乐享型</t>
  </si>
  <si>
    <t>https://www.autohome.com.cn/spec/27103/#pvareaid=2042128</t>
  </si>
  <si>
    <t>2017款 1.5T CVT尊享型</t>
  </si>
  <si>
    <t>https://www.autohome.com.cn/spec/26821/#pvareaid=2042128</t>
  </si>
  <si>
    <t>2015款 1.5L 手动标准型</t>
  </si>
  <si>
    <t>https://www.autohome.com.cn/spec/23765/#pvareaid=2042128</t>
  </si>
  <si>
    <t>2015款 1.5L 手动舒适型</t>
  </si>
  <si>
    <t>https://www.autohome.com.cn/spec/23766/#pvareaid=2042128</t>
  </si>
  <si>
    <t>2017款 1.5L 手动舒适天窗版</t>
  </si>
  <si>
    <t>https://www.autohome.com.cn/spec/28724/#pvareaid=2042128</t>
  </si>
  <si>
    <t>2015款 1.5L 手动豪华型</t>
  </si>
  <si>
    <t>https://www.autohome.com.cn/spec/23220/#pvareaid=2042128</t>
  </si>
  <si>
    <t>2016款 H3F 1.5L 手动舒适型</t>
  </si>
  <si>
    <t>https://www.autohome.com.cn/spec/25921/#pvareaid=2042128</t>
  </si>
  <si>
    <t>2016款 H3F 1.5L 手动豪华型</t>
  </si>
  <si>
    <t>https://www.autohome.com.cn/spec/25922/#pvareaid=2042128</t>
  </si>
  <si>
    <t>2016款 H3F 1.5L 手动尊贵型</t>
  </si>
  <si>
    <t>https://www.autohome.com.cn/spec/24967/#pvareaid=2042128</t>
  </si>
  <si>
    <t>2016款 H2E 1.5L 经典型BJ415A</t>
  </si>
  <si>
    <t>https://www.autohome.com.cn/spec/1003631/#pvareaid=2042128</t>
  </si>
  <si>
    <t>2016款 H2E 1.5L 时尚型BJ415B</t>
  </si>
  <si>
    <t>https://www.autohome.com.cn/spec/1003694/#pvareaid=2042128</t>
  </si>
  <si>
    <t>2016款 H2E 1.5L 精英型BJ415B</t>
  </si>
  <si>
    <t>https://www.autohome.com.cn/spec/1003695/#pvareaid=2042128</t>
  </si>
  <si>
    <t>2015款 1.5L 手动舒适型BJ415C</t>
  </si>
  <si>
    <t>https://www.autohome.com.cn/spec/1003212/#pvareaid=2042128</t>
  </si>
  <si>
    <t>2015款 1.5L AMT舒适型BJ415C</t>
  </si>
  <si>
    <t>https://www.autohome.com.cn/spec/1003211/#pvareaid=2042128</t>
  </si>
  <si>
    <t>2015款 1.5L 手动豪华型BJ415C</t>
  </si>
  <si>
    <t>https://www.autohome.com.cn/spec/1003209/#pvareaid=2042128</t>
  </si>
  <si>
    <t>2015款 1.5L AMT豪华型BJ415C</t>
  </si>
  <si>
    <t>https://www.autohome.com.cn/spec/1003210/#pvareaid=2042128</t>
  </si>
  <si>
    <t>2015款 1.5L AMT尊贵型BJ415C</t>
  </si>
  <si>
    <t>https://www.autohome.com.cn/spec/1002949/#pvareaid=2042128</t>
  </si>
  <si>
    <t>2016款 1.5L标准型BJ415A</t>
  </si>
  <si>
    <t>https://www.autohome.com.cn/spec/1004409/#pvareaid=2042128</t>
  </si>
  <si>
    <t>2016款 1.5L舒适型BJ415A</t>
  </si>
  <si>
    <t>https://www.autohome.com.cn/spec/1004368/#pvareaid=2042128</t>
  </si>
  <si>
    <t>2016款 1.5L 基本型厢式运输车M15C</t>
  </si>
  <si>
    <t>https://www.autohome.com.cn/spec/1004355/#pvareaid=2042128</t>
  </si>
  <si>
    <t>2016款 1.5L 标准型M15C</t>
  </si>
  <si>
    <t>https://www.autohome.com.cn/spec/1004358/#pvareaid=2042128</t>
  </si>
  <si>
    <t>2016款 1.5L 舒适型M15C</t>
  </si>
  <si>
    <t>https://www.autohome.com.cn/spec/1004359/#pvareaid=2042128</t>
  </si>
  <si>
    <t>2016款 1.8L 标准型厢式运输车M18A</t>
  </si>
  <si>
    <t>https://www.autohome.com.cn/spec/1004357/#pvareaid=2042128</t>
  </si>
  <si>
    <t>2016款 1.8L 舒适型M18A</t>
  </si>
  <si>
    <t>https://www.autohome.com.cn/spec/1004356/#pvareaid=2042128</t>
  </si>
  <si>
    <t>2016款 1.8L 豪华型M18A</t>
  </si>
  <si>
    <t>https://www.autohome.com.cn/spec/1003213/#pvareaid=2042128</t>
  </si>
  <si>
    <t>2017款 1.6L 手动技术型</t>
  </si>
  <si>
    <t>https://www.autohome.com.cn/spec/28829/#pvareaid=2042128</t>
  </si>
  <si>
    <t>https://www.autohome.com.cn/spec/28830/#pvareaid=2042128</t>
  </si>
  <si>
    <t>2017款 1.6L 手动豪华型</t>
  </si>
  <si>
    <t>https://www.autohome.com.cn/spec/28831/#pvareaid=2042128</t>
  </si>
  <si>
    <t>2018款 1.6L 手动20周年纪念版</t>
  </si>
  <si>
    <t>https://www.autohome.com.cn/spec/32103/#pvareaid=2042128</t>
  </si>
  <si>
    <t>2017款 1.6L 手动尊享型</t>
  </si>
  <si>
    <t>https://www.autohome.com.cn/spec/28832/#pvareaid=2042128</t>
  </si>
  <si>
    <t>2017款 1.6L 自动舒适型</t>
  </si>
  <si>
    <t>https://www.autohome.com.cn/spec/28834/#pvareaid=2042128</t>
  </si>
  <si>
    <t>2017款 1.6L 自动豪华型</t>
  </si>
  <si>
    <t>https://www.autohome.com.cn/spec/28835/#pvareaid=2042128</t>
  </si>
  <si>
    <t>2017款 1.6L 自动尊享型</t>
  </si>
  <si>
    <t>https://www.autohome.com.cn/spec/28833/#pvareaid=2042128</t>
  </si>
  <si>
    <t>2017款 1.6L 自动尊贵型</t>
  </si>
  <si>
    <t>https://www.autohome.com.cn/spec/28836/#pvareaid=2042128</t>
  </si>
  <si>
    <t>2016款 1.6L 手动技术型</t>
  </si>
  <si>
    <t>https://www.autohome.com.cn/spec/26715/#pvareaid=2042128</t>
  </si>
  <si>
    <t>2016款 1.6L 手动舒适型</t>
  </si>
  <si>
    <t>https://www.autohome.com.cn/spec/26716/#pvareaid=2042128</t>
  </si>
  <si>
    <t>https://www.autohome.com.cn/spec/31709/#pvareaid=2042128</t>
  </si>
  <si>
    <t>2016款 1.6L 手动豪华型</t>
  </si>
  <si>
    <t>https://www.autohome.com.cn/spec/26721/#pvareaid=2042128</t>
  </si>
  <si>
    <t>2016款 1.6L 自动舒适型</t>
  </si>
  <si>
    <t>https://www.autohome.com.cn/spec/26717/#pvareaid=2042128</t>
  </si>
  <si>
    <t>2016款 1.6L 自动豪华型</t>
  </si>
  <si>
    <t>https://www.autohome.com.cn/spec/26718/#pvareaid=2042128</t>
  </si>
  <si>
    <t>2016款 1.4T 自动豪华型</t>
  </si>
  <si>
    <t>https://www.autohome.com.cn/spec/26719/#pvareaid=2042128</t>
  </si>
  <si>
    <t>2018款 1.4T 自动20周年纪念版</t>
  </si>
  <si>
    <t>https://www.autohome.com.cn/spec/31708/#pvareaid=2042128</t>
  </si>
  <si>
    <t>2016款 1.4T 自动运动豪华型</t>
  </si>
  <si>
    <t>https://www.autohome.com.cn/spec/26720/#pvareaid=2042128</t>
  </si>
  <si>
    <t>2016款 1.4T 自动运动尊贵型</t>
  </si>
  <si>
    <t>https://www.autohome.com.cn/spec/26331/#pvareaid=2042128</t>
  </si>
  <si>
    <t>2018款 2.0L 手动互联智享型</t>
  </si>
  <si>
    <t>https://www.autohome.com.cn/spec/31716/#pvareaid=2042128</t>
  </si>
  <si>
    <t>2018款 2.0L 自动互联智享型</t>
  </si>
  <si>
    <t>https://www.autohome.com.cn/spec/31715/#pvareaid=2042128</t>
  </si>
  <si>
    <t>2016款 2.0L 手动舒适型</t>
  </si>
  <si>
    <t>https://www.autohome.com.cn/spec/23911/</t>
  </si>
  <si>
    <t>2016款 2.0L 手动十周年纪念版</t>
  </si>
  <si>
    <t>https://www.autohome.com.cn/spec/25787/</t>
  </si>
  <si>
    <t>2016款 2.0L 手动豪华型</t>
  </si>
  <si>
    <t>https://www.autohome.com.cn/spec/23912/</t>
  </si>
  <si>
    <t>2016款 2.0L 手动尊享型</t>
  </si>
  <si>
    <t>https://www.autohome.com.cn/spec/23913/</t>
  </si>
  <si>
    <t>2016款 2.0L 自动舒适型</t>
  </si>
  <si>
    <t>https://www.autohome.com.cn/spec/23914/</t>
  </si>
  <si>
    <t>2016款 2.0L 自动十周年纪念版</t>
  </si>
  <si>
    <t>https://www.autohome.com.cn/spec/25788/</t>
  </si>
  <si>
    <t>2016款 2.0L 自动豪华型</t>
  </si>
  <si>
    <t>https://www.autohome.com.cn/spec/23902/</t>
  </si>
  <si>
    <t>2016款 2.0L 自动尊享型</t>
  </si>
  <si>
    <t>https://www.autohome.com.cn/spec/23915/</t>
  </si>
  <si>
    <t>2018款 轿跑版 1.8T 自动互联智享型</t>
  </si>
  <si>
    <t>https://www.autohome.com.cn/spec/31712/#pvareaid=2042128</t>
  </si>
  <si>
    <t>2016款 1.8T 自动精英型</t>
  </si>
  <si>
    <t>https://www.autohome.com.cn/spec/23916/</t>
  </si>
  <si>
    <t>2016款 1.8T 自动运动豪华型</t>
  </si>
  <si>
    <t>https://www.autohome.com.cn/spec/23917/</t>
  </si>
  <si>
    <t>2016款 1.8T 自动运动尊享型</t>
  </si>
  <si>
    <t>https://www.autohome.com.cn/spec/23918/</t>
  </si>
  <si>
    <t>2016款 1.8T 自动运动尊贵型</t>
  </si>
  <si>
    <t>https://www.autohome.com.cn/spec/23237/</t>
  </si>
  <si>
    <t>2016款 十周年纪念版 1.8T 自动舒适型</t>
  </si>
  <si>
    <t>https://www.autohome.com.cn/spec/25789/#pvareaid=2042128</t>
  </si>
  <si>
    <t>2016款 十周年纪念版 1.8T 自动豪华型</t>
  </si>
  <si>
    <t>https://www.autohome.com.cn/spec/25790/#pvareaid=2042128</t>
  </si>
  <si>
    <t>2016款 十周年纪念版 1.8T 自动尊贵型</t>
  </si>
  <si>
    <t>https://www.autohome.com.cn/spec/25784/#pvareaid=2042128</t>
  </si>
  <si>
    <t>2016款 十周年纪念版 1.8T 自动旗舰型</t>
  </si>
  <si>
    <t>https://www.autohome.com.cn/spec/25791/#pvareaid=2042128</t>
  </si>
  <si>
    <t>https://www.autohome.com.cn/spec/29345/#pvareaid=2042128</t>
  </si>
  <si>
    <t>https://www.autohome.com.cn/spec/29346/#pvareaid=2042128</t>
  </si>
  <si>
    <t>https://www.autohome.com.cn/spec/29347/#pvareaid=2042128</t>
  </si>
  <si>
    <t>https://www.autohome.com.cn/spec/29349/#pvareaid=2042128</t>
  </si>
  <si>
    <t>2017款 1.6L 手动尊贵型</t>
  </si>
  <si>
    <t>https://www.autohome.com.cn/spec/29350/#pvareaid=2042128</t>
  </si>
  <si>
    <t>https://www.autohome.com.cn/spec/29351/#pvareaid=2042128</t>
  </si>
  <si>
    <t>https://www.autohome.com.cn/spec/29171/#pvareaid=2042128</t>
  </si>
  <si>
    <t>https://www.autohome.com.cn/spec/29049/#pvareaid=2042128</t>
  </si>
  <si>
    <t>2017款 1.6L 自动尊贵致酷型</t>
  </si>
  <si>
    <t>https://www.autohome.com.cn/spec/29352/#pvareaid=2042128</t>
  </si>
  <si>
    <t>2017款 2.0L 手动基本型</t>
  </si>
  <si>
    <t>https://www.autohome.com.cn/spec/27453/#pvareaid=2042128</t>
  </si>
  <si>
    <t>2017款 2.0L 手动舒适型</t>
  </si>
  <si>
    <t>https://www.autohome.com.cn/spec/27454/#pvareaid=2042128</t>
  </si>
  <si>
    <t>2017款 2.0L 手动豪华型</t>
  </si>
  <si>
    <t>https://www.autohome.com.cn/spec/27455/#pvareaid=2042128</t>
  </si>
  <si>
    <t>2017款 2.0L 自动技术型</t>
  </si>
  <si>
    <t>https://www.autohome.com.cn/spec/27456/#pvareaid=2042128</t>
  </si>
  <si>
    <t>2017款 2.0L 自动精英型</t>
  </si>
  <si>
    <t>https://www.autohome.com.cn/spec/27457/#pvareaid=2042128</t>
  </si>
  <si>
    <t>2018款  2.0L 自动20周年纪念版</t>
  </si>
  <si>
    <t>https://www.autohome.com.cn/spec/31711/#pvareaid=2042128</t>
  </si>
  <si>
    <t>2017款 1.8T 自动豪华型</t>
  </si>
  <si>
    <t>https://www.autohome.com.cn/spec/27460/#pvareaid=2042128</t>
  </si>
  <si>
    <t>2017款 1.8T 自动运动型</t>
  </si>
  <si>
    <t>https://www.autohome.com.cn/spec/25557/#pvareaid=2042128</t>
  </si>
  <si>
    <t>2016款 6.8T 标准版</t>
  </si>
  <si>
    <t>https://www.autohome.com.cn/spec/26675/#pvareaid=2042128</t>
  </si>
  <si>
    <t>2017款 6.8T 长轴距版</t>
  </si>
  <si>
    <t>https://www.autohome.com.cn/spec/25324/#pvareaid=2042128</t>
  </si>
  <si>
    <t>2016款 6.8T 极致版</t>
  </si>
  <si>
    <t>https://www.autohome.com.cn/spec/25323/#pvareaid=2042128</t>
  </si>
  <si>
    <t>2015款 4.0T V8 标准版</t>
  </si>
  <si>
    <t>https://www.autohome.com.cn/spec/31878/#pvareaid=2042128</t>
  </si>
  <si>
    <t>2015款 4.0T V8 豪华版</t>
  </si>
  <si>
    <t>https://www.autohome.com.cn/spec/31884/#pvareaid=2042128</t>
  </si>
  <si>
    <t>2016款 4.0T V8 标准版</t>
  </si>
  <si>
    <t>https://www.autohome.com.cn/spec/31880/#pvareaid=2042128</t>
  </si>
  <si>
    <t>2017款 4.0T V8 标准版</t>
  </si>
  <si>
    <t>https://www.autohome.com.cn/spec/31882/#pvareaid=2042128</t>
  </si>
  <si>
    <t>2017款 4.0T V8 S 标准版</t>
  </si>
  <si>
    <t>https://www.autohome.com.cn/spec/25251/#pvareaid=2042128</t>
  </si>
  <si>
    <t>2015款 6.0T W12 标准版</t>
  </si>
  <si>
    <t>https://www.autohome.com.cn/spec/31879/#pvareaid=2042128</t>
  </si>
  <si>
    <t>2015款 6.0T W12 豪华版</t>
  </si>
  <si>
    <t>https://www.autohome.com.cn/spec/31885/#pvareaid=2042128</t>
  </si>
  <si>
    <t>2015款 6.0T W12 Mulliner</t>
  </si>
  <si>
    <t>https://www.autohome.com.cn/spec/31886/#pvareaid=2042128</t>
  </si>
  <si>
    <t>2016款 6.0T W12 标准版</t>
  </si>
  <si>
    <t>https://www.autohome.com.cn/spec/31881/#pvareaid=2042128</t>
  </si>
  <si>
    <t>2017款 6.0T W12 标准版</t>
  </si>
  <si>
    <t>https://www.autohome.com.cn/spec/31883/#pvareaid=2042128</t>
  </si>
  <si>
    <t>2017款 6.0T W12 S 标准型</t>
  </si>
  <si>
    <t>https://www.autohome.com.cn/spec/27638/#pvareaid=2042128</t>
  </si>
  <si>
    <t>2017款 6.0T 标准版</t>
  </si>
  <si>
    <t>https://www.autohome.com.cn/spec/31877/#pvareaid=2042128</t>
  </si>
  <si>
    <t>2016款 6.0T 标准版</t>
  </si>
  <si>
    <t>https://www.autohome.com.cn/spec/21441/</t>
  </si>
  <si>
    <t>2016款 6.0T First Edition 限量版</t>
  </si>
  <si>
    <t>https://www.autohome.com.cn/spec/24313/</t>
  </si>
  <si>
    <t>2016款 4.0T GT V8 标准版</t>
  </si>
  <si>
    <t>https://www.autohome.com.cn/spec/31906/#pvareaid=2042128</t>
  </si>
  <si>
    <t>2016款 4.0T GT V8 敞篷版</t>
  </si>
  <si>
    <t>https://www.autohome.com.cn/spec/31907/#pvareaid=2042128</t>
  </si>
  <si>
    <t>2017款 4.0T GT V8 标准版</t>
  </si>
  <si>
    <t>https://www.autohome.com.cn/spec/29086/#pvareaid=2042128</t>
  </si>
  <si>
    <t>2017款 4.0T GT V8 敞篷版</t>
  </si>
  <si>
    <t>https://www.autohome.com.cn/spec/31914/#pvareaid=2042128</t>
  </si>
  <si>
    <t>2016款 4.0T GT V8 S 标准版</t>
  </si>
  <si>
    <t>https://www.autohome.com.cn/spec/31908/#pvareaid=2042128</t>
  </si>
  <si>
    <t>2016款 4.0T GT V8 S 敞篷版</t>
  </si>
  <si>
    <t>https://www.autohome.com.cn/spec/31909/#pvareaid=2042128</t>
  </si>
  <si>
    <t>2017款 4.0T GT V8 S 标准版</t>
  </si>
  <si>
    <t>https://www.autohome.com.cn/spec/31915/#pvareaid=2042128</t>
  </si>
  <si>
    <t>2017款 4.0T GT V8 S 敞篷版</t>
  </si>
  <si>
    <t>https://www.autohome.com.cn/spec/31916/#pvareaid=2042128</t>
  </si>
  <si>
    <t>2016款 6.0T GT W12 标准版</t>
  </si>
  <si>
    <t>https://www.autohome.com.cn/spec/31910/#pvareaid=2042128</t>
  </si>
  <si>
    <t>2016款 6.0T GT W12 敞篷版</t>
  </si>
  <si>
    <t>https://www.autohome.com.cn/spec/31911/#pvareaid=2042128</t>
  </si>
  <si>
    <t>2017款 6.0T GT W12 标准版</t>
  </si>
  <si>
    <t>https://www.autohome.com.cn/spec/31917/#pvareaid=2042128</t>
  </si>
  <si>
    <t>2017款 6.0T GT W12 敞篷版</t>
  </si>
  <si>
    <t>https://www.autohome.com.cn/spec/31918/#pvareaid=2042128</t>
  </si>
  <si>
    <t>2016款 6.0T GT W12 极致版</t>
  </si>
  <si>
    <t>https://www.autohome.com.cn/spec/31912/#pvareaid=2042128</t>
  </si>
  <si>
    <t>2016款 6.0T GT W12 敞篷极致版</t>
  </si>
  <si>
    <t>https://www.autohome.com.cn/spec/31913/#pvareaid=2042128</t>
  </si>
  <si>
    <t>2017款 6.0T GT W12 极致版</t>
  </si>
  <si>
    <t>https://www.autohome.com.cn/spec/31919/#pvareaid=2042128</t>
  </si>
  <si>
    <t>2017款 6.0T GT W12 敞篷极致版</t>
  </si>
  <si>
    <t>https://www.autohome.com.cn/spec/31920/#pvareaid=2042128</t>
  </si>
  <si>
    <t>2006款 728 6.8T</t>
  </si>
  <si>
    <t>https://www.autohome.com.cn/spec/2222/#pvareaid=2042128</t>
  </si>
  <si>
    <t>2005款 R 6.8T</t>
  </si>
  <si>
    <t>https://www.autohome.com.cn/spec/1125/#pvareaid=2042128</t>
  </si>
  <si>
    <t>2004款 RL 6.8</t>
  </si>
  <si>
    <t>https://www.autohome.com.cn/spec/1126/#pvareaid=2042128</t>
  </si>
  <si>
    <t>2015款 两厢 1.3L 手动乐活版</t>
  </si>
  <si>
    <t>https://www.autohome.com.cn/spec/20993/#pvareaid=2042128</t>
  </si>
  <si>
    <t>2015款 两厢 1.3L 手动乐天版</t>
  </si>
  <si>
    <t>https://www.autohome.com.cn/spec/20994/#pvareaid=2042128</t>
  </si>
  <si>
    <t>2015款 两厢 1.3L 手动乐天天窗版</t>
  </si>
  <si>
    <t>https://www.autohome.com.cn/spec/20995/#pvareaid=2042128</t>
  </si>
  <si>
    <t>2015款 CROSS 1.3L 手动乐天天窗版</t>
  </si>
  <si>
    <t>https://www.autohome.com.cn/spec/20989/#pvareaid=2042128</t>
  </si>
  <si>
    <t>2015款 三厢 1.3L 手动乐活版</t>
  </si>
  <si>
    <t>https://www.autohome.com.cn/spec/19655/#pvareaid=2042128</t>
  </si>
  <si>
    <t>2015款 三厢 1.3L 手动乐天版</t>
  </si>
  <si>
    <t>https://www.autohome.com.cn/spec/20977/#pvareaid=2042128</t>
  </si>
  <si>
    <t>2015款 三厢 1.3L 手动乐天天窗版</t>
  </si>
  <si>
    <t>https://www.autohome.com.cn/spec/20978/#pvareaid=2042128</t>
  </si>
  <si>
    <t>2015款 两厢 1.5L 手动乐天版</t>
  </si>
  <si>
    <t>https://www.autohome.com.cn/spec/20996/#pvareaid=2042128</t>
  </si>
  <si>
    <t>2015款 两厢 1.5L 手动乐天天窗版</t>
  </si>
  <si>
    <t>https://www.autohome.com.cn/spec/20997/#pvareaid=2042128</t>
  </si>
  <si>
    <t>2015款 两厢 1.5L 自动乐天版</t>
  </si>
  <si>
    <t>https://www.autohome.com.cn/spec/20998/#pvareaid=2042128</t>
  </si>
  <si>
    <t>2015款 两厢 1.5L 手动乐尚版</t>
  </si>
  <si>
    <t>https://www.autohome.com.cn/spec/20999/#pvareaid=2042128</t>
  </si>
  <si>
    <t>2015款 两厢 1.5L 自动乐尚版</t>
  </si>
  <si>
    <t>https://www.autohome.com.cn/spec/21000/#pvareaid=2042128</t>
  </si>
  <si>
    <t>2015款 两厢 1.5L 自动乐享版</t>
  </si>
  <si>
    <t>https://www.autohome.com.cn/spec/21001/#pvareaid=2042128</t>
  </si>
  <si>
    <t>2015款 CROSS 1.5L 手动乐尚版</t>
  </si>
  <si>
    <t>https://www.autohome.com.cn/spec/20990/#pvareaid=2042128</t>
  </si>
  <si>
    <t>2015款 CROSS 1.5L 自动乐尚版</t>
  </si>
  <si>
    <t>https://www.autohome.com.cn/spec/20991/#pvareaid=2042128</t>
  </si>
  <si>
    <t>2015款 三厢 1.5L 手动乐天版</t>
  </si>
  <si>
    <t>https://www.autohome.com.cn/spec/20979/#pvareaid=2042128</t>
  </si>
  <si>
    <t>2015款 三厢 1.5L 手动乐天天窗版</t>
  </si>
  <si>
    <t>https://www.autohome.com.cn/spec/20980/#pvareaid=2042128</t>
  </si>
  <si>
    <t>2015款 三厢 1.5L 自动乐天版</t>
  </si>
  <si>
    <t>https://www.autohome.com.cn/spec/20981/#pvareaid=2042128</t>
  </si>
  <si>
    <t>2015款 三厢 1.5L 手动乐尚版</t>
  </si>
  <si>
    <t>https://www.autohome.com.cn/spec/20982/#pvareaid=2042128</t>
  </si>
  <si>
    <t>2015款 三厢 1.5L 自动乐尚版</t>
  </si>
  <si>
    <t>https://www.autohome.com.cn/spec/20986/#pvareaid=2042128</t>
  </si>
  <si>
    <t>2015款 三厢 1.5L 自动乐享版</t>
  </si>
  <si>
    <t>https://www.autohome.com.cn/spec/20988/#pvareaid=2042128</t>
  </si>
  <si>
    <t>2015款 1.8T 手动舒适版</t>
  </si>
  <si>
    <t>https://www.autohome.com.cn/spec/22433/#pvareaid=2042128</t>
  </si>
  <si>
    <t>2015款 1.8T 手动精英版</t>
  </si>
  <si>
    <t>https://www.autohome.com.cn/spec/22432/#pvareaid=2042128</t>
  </si>
  <si>
    <t>2015款 1.8T 自动舒适版</t>
  </si>
  <si>
    <t>https://www.autohome.com.cn/spec/22431/#pvareaid=2042128</t>
  </si>
  <si>
    <t>2015款 1.8T 自动精英版</t>
  </si>
  <si>
    <t>https://www.autohome.com.cn/spec/22430/#pvareaid=2042128</t>
  </si>
  <si>
    <t>2015款 2.0T 自动豪华版</t>
  </si>
  <si>
    <t>https://www.autohome.com.cn/spec/22429/#pvareaid=2042128</t>
  </si>
  <si>
    <t>2016款 1.5L 手动标准版</t>
  </si>
  <si>
    <t>https://www.autohome.com.cn/spec/24510/#pvareaid=2042128</t>
  </si>
  <si>
    <t>2016款 1.5L 手动精英版</t>
  </si>
  <si>
    <t>https://www.autohome.com.cn/spec/24511/#pvareaid=2042128</t>
  </si>
  <si>
    <t>https://www.autohome.com.cn/spec/24512/#pvareaid=2042128</t>
  </si>
  <si>
    <t>2016款 1.5L CVT精英版</t>
  </si>
  <si>
    <t>https://www.autohome.com.cn/spec/24513/#pvareaid=2042128</t>
  </si>
  <si>
    <t>https://www.autohome.com.cn/spec/24514/#pvareaid=2042128</t>
  </si>
  <si>
    <t>2016款 1.5T 手动标准版</t>
  </si>
  <si>
    <t>https://www.autohome.com.cn/spec/24508/#pvareaid=2042128</t>
  </si>
  <si>
    <t>2016款 1.5T 手动精英版</t>
  </si>
  <si>
    <t>https://www.autohome.com.cn/spec/24509/#pvareaid=2042128</t>
  </si>
  <si>
    <t>2013款 2.0T 时尚版</t>
  </si>
  <si>
    <t>https://www.autohome.com.cn/spec/16021/#pvareaid=2042128</t>
  </si>
  <si>
    <t>2013款 2.0T 舒适版</t>
  </si>
  <si>
    <t>https://www.autohome.com.cn/spec/15902/#pvareaid=2042128</t>
  </si>
  <si>
    <t>2013款 2.0T 精英版</t>
  </si>
  <si>
    <t>https://www.autohome.com.cn/spec/15913/#pvareaid=2042128</t>
  </si>
  <si>
    <t>2013款 2.0T 豪华版</t>
  </si>
  <si>
    <t>https://www.autohome.com.cn/spec/14843/#pvareaid=2042128</t>
  </si>
  <si>
    <t>2013款 2.3T 精英版</t>
  </si>
  <si>
    <t>https://www.autohome.com.cn/spec/15903/#pvareaid=2042128</t>
  </si>
  <si>
    <t>2013款 2.3T 豪华版</t>
  </si>
  <si>
    <t>https://www.autohome.com.cn/spec/14687/#pvareaid=2042128</t>
  </si>
  <si>
    <t>2015款 1.8T 舒适版</t>
  </si>
  <si>
    <t>https://www.autohome.com.cn/spec/22492/#pvareaid=2042128</t>
  </si>
  <si>
    <t>2015款 2.0T 精英版</t>
  </si>
  <si>
    <t>https://www.autohome.com.cn/spec/22493/#pvareaid=2042128</t>
  </si>
  <si>
    <t>2015款 2.3T 豪华型</t>
  </si>
  <si>
    <t>https://www.autohome.com.cn/spec/21018/#pvareaid=2042128</t>
  </si>
  <si>
    <t>https://www.autohome.com.cn/spec/23732/#pvareaid=2042128</t>
  </si>
  <si>
    <t>https://www.autohome.com.cn/spec/24634/#pvareaid=2042128</t>
  </si>
  <si>
    <t>2015款 1.5L 手动精英型</t>
  </si>
  <si>
    <t>https://www.autohome.com.cn/spec/22872/#pvareaid=2042128</t>
  </si>
  <si>
    <t>2015款 1.5L 自动精英型</t>
  </si>
  <si>
    <t>https://www.autohome.com.cn/spec/23734/#pvareaid=2042128</t>
  </si>
  <si>
    <t>2017款 1.5L 自动精英导航版</t>
  </si>
  <si>
    <t>https://www.autohome.com.cn/spec/30434/#pvareaid=2042128</t>
  </si>
  <si>
    <t>2015款 1.5L 自动豪华型</t>
  </si>
  <si>
    <t>https://www.autohome.com.cn/spec/23733/#pvareaid=2042128</t>
  </si>
  <si>
    <t>2016款 1.5L 手动时尚版</t>
  </si>
  <si>
    <t>https://www.autohome.com.cn/spec/26469/#pvareaid=2042128</t>
  </si>
  <si>
    <t>https://www.autohome.com.cn/spec/26470/#pvareaid=2042128</t>
  </si>
  <si>
    <t>2016款 1.5L 手动豪华版</t>
  </si>
  <si>
    <t>https://www.autohome.com.cn/spec/26471/#pvareaid=2042128</t>
  </si>
  <si>
    <t>2016款 1.5L 自动精英版</t>
  </si>
  <si>
    <t>https://www.autohome.com.cn/spec/26472/#pvareaid=2042128</t>
  </si>
  <si>
    <t>2016款 1.5L 自动豪华版</t>
  </si>
  <si>
    <t>https://www.autohome.com.cn/spec/26473/#pvareaid=2042128</t>
  </si>
  <si>
    <t>2016款 1.5L 自动尊贵版</t>
  </si>
  <si>
    <t>https://www.autohome.com.cn/spec/24056/#pvareaid=2042128</t>
  </si>
  <si>
    <t>https://www.autohome.com.cn/spec/24902/#pvareaid=2042128</t>
  </si>
  <si>
    <t>2016款 1.5L 手动舒适版</t>
  </si>
  <si>
    <t>https://www.autohome.com.cn/spec/24903/#pvareaid=2042128</t>
  </si>
  <si>
    <t>https://www.autohome.com.cn/spec/24904/#pvareaid=2042128</t>
  </si>
  <si>
    <t>2016款 1.5T 手动舒适版</t>
  </si>
  <si>
    <t>https://www.autohome.com.cn/spec/24905/#pvareaid=2042128</t>
  </si>
  <si>
    <t>https://www.autohome.com.cn/spec/24906/#pvareaid=2042128</t>
  </si>
  <si>
    <t>2016款 1.5T CVT舒适版</t>
  </si>
  <si>
    <t>https://www.autohome.com.cn/spec/24907/#pvareaid=2042128</t>
  </si>
  <si>
    <t>2016款 1.5T CVT精英版</t>
  </si>
  <si>
    <t>https://www.autohome.com.cn/spec/24908/#pvareaid=2042128</t>
  </si>
  <si>
    <t>2016款 1.5T CVT豪华版</t>
  </si>
  <si>
    <t>https://www.autohome.com.cn/spec/22434/#pvareaid=2042128</t>
  </si>
  <si>
    <t>2015款 2.0T 手动舒适型</t>
  </si>
  <si>
    <t>https://www.autohome.com.cn/spec/21527/#pvareaid=2042128</t>
  </si>
  <si>
    <t>2015款 2.0T 手动精英型</t>
  </si>
  <si>
    <t>https://www.autohome.com.cn/spec/21528/#pvareaid=2042128</t>
  </si>
  <si>
    <t>2015款 2.0T 手动豪华型</t>
  </si>
  <si>
    <t>https://www.autohome.com.cn/spec/21529/#pvareaid=2042128</t>
  </si>
  <si>
    <t>2015款 2.0T 自动舒适型</t>
  </si>
  <si>
    <t>https://www.autohome.com.cn/spec/21531/#pvareaid=2042128</t>
  </si>
  <si>
    <t>2015款 2.0T 自动精英型</t>
  </si>
  <si>
    <t>https://www.autohome.com.cn/spec/21530/#pvareaid=2042128</t>
  </si>
  <si>
    <t>2015款 2.0T 自动豪华型</t>
  </si>
  <si>
    <t>https://www.autohome.com.cn/spec/18588/#pvareaid=2042128</t>
  </si>
  <si>
    <t>2014款 1.8T 手动精英型</t>
  </si>
  <si>
    <t>https://www.autohome.com.cn/spec/20395/#pvareaid=2042128</t>
  </si>
  <si>
    <t>2014款 1.8T 自动精英型</t>
  </si>
  <si>
    <t>https://www.autohome.com.cn/spec/20397/#pvareaid=2042128</t>
  </si>
  <si>
    <t>2014款 1.8T 自动豪华型</t>
  </si>
  <si>
    <t>https://www.autohome.com.cn/spec/20398/#pvareaid=2042128</t>
  </si>
  <si>
    <t>2014款 1.8T 自动舒适型</t>
  </si>
  <si>
    <t>https://www.autohome.com.cn/spec/20396/#pvareaid=2042128</t>
  </si>
  <si>
    <t>2014款 1.8T 手动舒适型</t>
  </si>
  <si>
    <t>https://www.autohome.com.cn/spec/20394/#pvareaid=2042128</t>
  </si>
  <si>
    <t>2016款 2.0L CK豪华型 国V</t>
  </si>
  <si>
    <t>https://www.autohome.com.cn/spec/25490/#pvareaid=2042128</t>
  </si>
  <si>
    <t>2016款 2.0L 角斗士豪华型 国V</t>
  </si>
  <si>
    <t>https://www.autohome.com.cn/spec/25492/#pvareaid=2042128</t>
  </si>
  <si>
    <t>2016款 2.0L 硬顶版豪华型 国V</t>
  </si>
  <si>
    <t>https://www.autohome.com.cn/spec/25496/#pvareaid=2042128</t>
  </si>
  <si>
    <t>2016款 2.0L 加长豪华型 三门版 国V</t>
  </si>
  <si>
    <t>https://www.autohome.com.cn/spec/25500/#pvareaid=2042128</t>
  </si>
  <si>
    <t>2016款 2.0L 方门 四驱豪华型 国V</t>
  </si>
  <si>
    <t>https://www.autohome.com.cn/spec/25498/#pvareaid=2042128</t>
  </si>
  <si>
    <t>2016款 2.0L 三角门 四驱豪华型 国V</t>
  </si>
  <si>
    <t>https://www.autohome.com.cn/spec/25494/#pvareaid=2042128</t>
  </si>
  <si>
    <t>2015款 2.0L 两驱舒适版</t>
  </si>
  <si>
    <t>https://www.autohome.com.cn/spec/22390/#pvareaid=2042128</t>
  </si>
  <si>
    <t>2015款 2.0T 两驱舒适版</t>
  </si>
  <si>
    <t>https://www.autohome.com.cn/spec/22391/#pvareaid=2042128</t>
  </si>
  <si>
    <t>2015款 2.0T 两驱豪华型</t>
  </si>
  <si>
    <t>https://www.autohome.com.cn/spec/22392/#pvareaid=2042128</t>
  </si>
  <si>
    <t>2015款 2.0T 四驱豪华型</t>
  </si>
  <si>
    <t>https://www.autohome.com.cn/spec/22393/#pvareaid=2042128</t>
  </si>
  <si>
    <t>2017款 2.5T 三门四驱柴油版</t>
  </si>
  <si>
    <t>https://www.autohome.com.cn/spec/29467/#pvareaid=2042128</t>
  </si>
  <si>
    <t>2017款 2.5T 五门四驱柴油版</t>
  </si>
  <si>
    <t>https://www.autohome.com.cn/spec/29465/#pvareaid=2042128</t>
  </si>
  <si>
    <t>2017款 2.0T 三门四驱汽油版</t>
  </si>
  <si>
    <t>https://www.autohome.com.cn/spec/29466/#pvareaid=2042128</t>
  </si>
  <si>
    <t>2017款 2.0T 五门四驱汽油版</t>
  </si>
  <si>
    <t>https://www.autohome.com.cn/spec/29429/#pvareaid=2042128</t>
  </si>
  <si>
    <t>2014款 2.2L标准轴创业版4G22B</t>
  </si>
  <si>
    <t>https://www.autohome.com.cn/spec/1003566/#pvareaid=2042128</t>
  </si>
  <si>
    <t>2014款 2.2L标准轴财富版4G22B</t>
  </si>
  <si>
    <t>https://www.autohome.com.cn/spec/1003567/#pvareaid=2042128</t>
  </si>
  <si>
    <t>2014款 2.2L长轴创业版4G22B</t>
  </si>
  <si>
    <t>https://www.autohome.com.cn/spec/1003569/#pvareaid=2042128</t>
  </si>
  <si>
    <t>2014款 2.2L长轴财富版4G22B</t>
  </si>
  <si>
    <t>https://www.autohome.com.cn/spec/1003571/#pvareaid=2042128</t>
  </si>
  <si>
    <t>2014款 2.8T长轴创业版JE493ZLQ4CB</t>
  </si>
  <si>
    <t>https://www.autohome.com.cn/spec/1003568/#pvareaid=2042128</t>
  </si>
  <si>
    <t>2014款 2.8T长轴财富版JE493ZLQ4CB</t>
  </si>
  <si>
    <t>https://www.autohome.com.cn/spec/1003570/#pvareaid=2042128</t>
  </si>
  <si>
    <t>2011款 2.0L 两驱舒适型</t>
  </si>
  <si>
    <t>https://www.autohome.com.cn/spec/6686/#pvareaid=2042128</t>
  </si>
  <si>
    <t>2011款 2.0L 两驱豪华型</t>
  </si>
  <si>
    <t>https://www.autohome.com.cn/spec/9357/#pvareaid=2042128</t>
  </si>
  <si>
    <t>2011款 2.2L 四驱豪华型</t>
  </si>
  <si>
    <t>https://www.autohome.com.cn/spec/6687/#pvareaid=2042128</t>
  </si>
  <si>
    <t>2009款 2.2 两驱</t>
  </si>
  <si>
    <t>https://www.autohome.com.cn/spec/5494/#pvareaid=2042128</t>
  </si>
  <si>
    <t>2009款 2.2 四驱</t>
  </si>
  <si>
    <t>https://www.autohome.com.cn/spec/5390/#pvareaid=2042128</t>
  </si>
  <si>
    <t>2017款 20TGDI 手动两驱新锐型</t>
  </si>
  <si>
    <t>https://www.autohome.com.cn/spec/31297/#pvareaid=2042128</t>
  </si>
  <si>
    <t>2017款 20TGDI 手动两驱进取型</t>
  </si>
  <si>
    <t>https://www.autohome.com.cn/spec/31298/#pvareaid=2042128</t>
  </si>
  <si>
    <t>2017款 20TGDI 自动两驱新锐型</t>
  </si>
  <si>
    <t>https://www.autohome.com.cn/spec/31291/#pvareaid=2042128</t>
  </si>
  <si>
    <t>2017款 20TGDI 自动两驱先锋型</t>
  </si>
  <si>
    <t>https://www.autohome.com.cn/spec/31294/#pvareaid=2042128</t>
  </si>
  <si>
    <t>2017款 20TGDI 自动两驱进取型</t>
  </si>
  <si>
    <t>https://www.autohome.com.cn/spec/31295/#pvareaid=2042128</t>
  </si>
  <si>
    <t>2017款 20TGDI 自动两驱领先型</t>
  </si>
  <si>
    <t>https://www.autohome.com.cn/spec/31296/#pvareaid=2042128</t>
  </si>
  <si>
    <t>2017款 25TGDI 手动两驱都市型</t>
  </si>
  <si>
    <t>https://www.autohome.com.cn/spec/29910/#pvareaid=2042128</t>
  </si>
  <si>
    <t>2017款 25TGDI 自动两驱都市型</t>
  </si>
  <si>
    <t>https://www.autohome.com.cn/spec/29483/#pvareaid=2042128</t>
  </si>
  <si>
    <t>2017款 25TGDI 自动两驱风尚Plus型</t>
  </si>
  <si>
    <t>https://www.autohome.com.cn/spec/30551/#pvareaid=2042128</t>
  </si>
  <si>
    <t>2017款 25TGDI 自动两驱锋锐型</t>
  </si>
  <si>
    <t>https://www.autohome.com.cn/spec/29485/#pvareaid=2042128</t>
  </si>
  <si>
    <t>2017款 25TGDI 自动两驱智享型</t>
  </si>
  <si>
    <t>https://www.autohome.com.cn/spec/29486/#pvareaid=2042128</t>
  </si>
  <si>
    <t>2017款 25TGDI 自动四驱风尚Plus型</t>
  </si>
  <si>
    <t>https://www.autohome.com.cn/spec/30552/#pvareaid=2042128</t>
  </si>
  <si>
    <t>2017款 25TGDI 自动四驱锋锐型</t>
  </si>
  <si>
    <t>https://www.autohome.com.cn/spec/29488/#pvareaid=2042128</t>
  </si>
  <si>
    <t>2017款 25TGDI 自动四驱智享型</t>
  </si>
  <si>
    <t>https://www.autohome.com.cn/spec/29489/#pvareaid=2042128</t>
  </si>
  <si>
    <t>2017款 25TGDI 自动四驱尊享型</t>
  </si>
  <si>
    <t>https://www.autohome.com.cn/spec/29490/#pvareaid=2042128</t>
  </si>
  <si>
    <t>2016款 28T 两驱舒适版 5座</t>
  </si>
  <si>
    <t>https://www.autohome.com.cn/spec/25646/#pvareaid=2042128</t>
  </si>
  <si>
    <t>2016款 28T 四驱舒适版 5座</t>
  </si>
  <si>
    <t>https://www.autohome.com.cn/spec/25672/#pvareaid=2042128</t>
  </si>
  <si>
    <t>2016款 28T 两驱精英版 5座</t>
  </si>
  <si>
    <t>https://www.autohome.com.cn/spec/25645/#pvareaid=2042128</t>
  </si>
  <si>
    <t>2016款 28T 两驱精英版 7座</t>
  </si>
  <si>
    <t>https://www.autohome.com.cn/spec/30834/#pvareaid=2042128</t>
  </si>
  <si>
    <t>2016款 28T 四驱精英版 5座</t>
  </si>
  <si>
    <t>https://www.autohome.com.cn/spec/25673/#pvareaid=2042128</t>
  </si>
  <si>
    <t>2016款 28T 两驱豪华版 5座</t>
  </si>
  <si>
    <t>https://www.autohome.com.cn/spec/25670/#pvareaid=2042128</t>
  </si>
  <si>
    <t>2016款 28T 四驱豪华版 5座</t>
  </si>
  <si>
    <t>https://www.autohome.com.cn/spec/25676/#pvareaid=2042128</t>
  </si>
  <si>
    <t>2016款 28T 两驱豪华版 6座</t>
  </si>
  <si>
    <t>https://www.autohome.com.cn/spec/30830/#pvareaid=2042128</t>
  </si>
  <si>
    <t>2016款 28T 四驱豪华版 6座</t>
  </si>
  <si>
    <t>https://www.autohome.com.cn/spec/30831/#pvareaid=2042128</t>
  </si>
  <si>
    <t>2016款 28T 两驱豪华版 7座</t>
  </si>
  <si>
    <t>https://www.autohome.com.cn/spec/30832/#pvareaid=2042128</t>
  </si>
  <si>
    <t>2016款 28T 四驱豪华版 7座</t>
  </si>
  <si>
    <t>https://www.autohome.com.cn/spec/30833/#pvareaid=2042128</t>
  </si>
  <si>
    <t>2016款 28T 四驱旗舰版 5座</t>
  </si>
  <si>
    <t>https://www.autohome.com.cn/spec/25452/#pvareaid=2042128</t>
  </si>
  <si>
    <t>2016款 28T 四驱旗舰版 6座</t>
  </si>
  <si>
    <t>https://www.autohome.com.cn/spec/30837/#pvareaid=2042128</t>
  </si>
  <si>
    <t>2016款 28T 四驱旗舰版 7座</t>
  </si>
  <si>
    <t>https://www.autohome.com.cn/spec/30838/#pvareaid=2042128</t>
  </si>
  <si>
    <t>2017款 EC180 灵动版</t>
  </si>
  <si>
    <t>https://www.autohome.com.cn/spec/28793/#pvareaid=2042128</t>
  </si>
  <si>
    <t>2017款 EC180 灵秀版</t>
  </si>
  <si>
    <t>https://www.autohome.com.cn/spec/28608/#pvareaid=2042128</t>
  </si>
  <si>
    <t>2017款 EC200 灵动版</t>
  </si>
  <si>
    <t>https://www.autohome.com.cn/spec/31209/#pvareaid=2042128</t>
  </si>
  <si>
    <t>2017款 EC200 灵秀版</t>
  </si>
  <si>
    <t>https://www.autohome.com.cn/spec/31305/#pvareaid=2042128</t>
  </si>
  <si>
    <t>2016款 E150EV 经典版</t>
  </si>
  <si>
    <t>https://www.autohome.com.cn/spec/31749/#pvareaid=2042128</t>
  </si>
  <si>
    <t>2016款 EV160 轻快版</t>
  </si>
  <si>
    <t>https://www.autohome.com.cn/spec/26600/#pvareaid=2042128</t>
  </si>
  <si>
    <t>2016款 EV160 轻秀版</t>
  </si>
  <si>
    <t>https://www.autohome.com.cn/spec/26601/#pvareaid=2042128</t>
  </si>
  <si>
    <t>2017款 EU260 乐途plus版</t>
  </si>
  <si>
    <t>https://www.autohome.com.cn/spec/29231/#pvareaid=2042128</t>
  </si>
  <si>
    <t>2017款 EU260 乐享版</t>
  </si>
  <si>
    <t>https://www.autohome.com.cn/spec/29232/#pvareaid=2042128</t>
  </si>
  <si>
    <t>2017款 EU400 乐享版</t>
  </si>
  <si>
    <t>https://www.autohome.com.cn/spec/30897/#pvareaid=2042128</t>
  </si>
  <si>
    <t>2017款 EH300 行政版</t>
  </si>
  <si>
    <t>https://www.autohome.com.cn/spec/30032/#pvareaid=2042128</t>
  </si>
  <si>
    <t>2017款 EH300 尊享版</t>
  </si>
  <si>
    <t>https://www.autohome.com.cn/spec/30033/#pvareaid=2042128</t>
  </si>
  <si>
    <t>2017款 EX260 乐活版</t>
  </si>
  <si>
    <t>https://www.autohome.com.cn/spec/29229/#pvareaid=2042128</t>
  </si>
  <si>
    <t>2017款 EX260 乐酷版</t>
  </si>
  <si>
    <t>https://www.autohome.com.cn/spec/29230/#pvareaid=2042128</t>
  </si>
  <si>
    <t>2015款 畅睿版</t>
  </si>
  <si>
    <t>https://www.autohome.com.cn/spec/21220/#pvareaid=2042128</t>
  </si>
  <si>
    <t>2017款 0.9T 硬顶BRABUS Xclusive</t>
  </si>
  <si>
    <t>https://www.autohome.com.cn/spec/28528/#pvareaid=2042128</t>
  </si>
  <si>
    <t>2017款 0.9T BRABUS tailor made硬顶版专属定制</t>
  </si>
  <si>
    <t>https://www.autohome.com.cn/spec/30323/#pvareaid=2042128</t>
  </si>
  <si>
    <t>2017款 0.9T BRABUS tailor made敞篷版专属定制</t>
  </si>
  <si>
    <t>https://www.autohome.com.cn/spec/30324/#pvareaid=2042128</t>
  </si>
  <si>
    <t>2012款 26SC</t>
  </si>
  <si>
    <t>https://www.autohome.com.cn/spec/10999/#pvareaid=2042128</t>
  </si>
  <si>
    <t>2012款 35GC</t>
  </si>
  <si>
    <t>https://www.autohome.com.cn/spec/11000/#pvareaid=2042128</t>
  </si>
  <si>
    <t>2014款 40S</t>
  </si>
  <si>
    <t>https://www.autohome.com.cn/spec/19029/#pvareaid=2042128</t>
  </si>
  <si>
    <t>2013款 38S 4M</t>
  </si>
  <si>
    <t>https://www.autohome.com.cn/spec/14144/#pvareaid=2042128</t>
  </si>
  <si>
    <t>2013款 50S 4M</t>
  </si>
  <si>
    <t>https://www.autohome.com.cn/spec/14145/#pvareaid=2042128</t>
  </si>
  <si>
    <t>2011款 38S</t>
  </si>
  <si>
    <t>https://www.autohome.com.cn/spec/11145/#pvareaid=2042128</t>
  </si>
  <si>
    <t>2011款 40S</t>
  </si>
  <si>
    <t>https://www.autohome.com.cn/spec/10979/#pvareaid=2042128</t>
  </si>
  <si>
    <t>2011款 60S</t>
  </si>
  <si>
    <t>https://www.autohome.com.cn/spec/11682/#pvareaid=2042128</t>
  </si>
  <si>
    <t>2013款 35MR</t>
  </si>
  <si>
    <t>https://www.autohome.com.cn/spec/16171/#pvareaid=2042128</t>
  </si>
  <si>
    <t>2016款 1.5T 手动欢动舒适型</t>
  </si>
  <si>
    <t>https://www.autohome.com.cn/spec/26124/#pvareaid=2042128</t>
  </si>
  <si>
    <t>2016款 1.5T 手动欢动精英型</t>
  </si>
  <si>
    <t>https://www.autohome.com.cn/spec/26125/#pvareaid=2042128</t>
  </si>
  <si>
    <t>2016款 1.5T 手动欢动尊贵型</t>
  </si>
  <si>
    <t>https://www.autohome.com.cn/spec/25072/#pvareaid=2042128</t>
  </si>
  <si>
    <t>2016款 1.5T 手动欢动超越版</t>
  </si>
  <si>
    <t>https://www.autohome.com.cn/spec/27250/#pvareaid=2042128</t>
  </si>
  <si>
    <t>2016款 1.5T 手动乐动舒适型</t>
  </si>
  <si>
    <t>https://www.autohome.com.cn/spec/26127/#pvareaid=2042128</t>
  </si>
  <si>
    <t>2016款 1.5T 手动乐动豪华型</t>
  </si>
  <si>
    <t>https://www.autohome.com.cn/spec/26128/#pvareaid=2042128</t>
  </si>
  <si>
    <t>2016款 1.5T 手动乐动尊享型</t>
  </si>
  <si>
    <t>https://www.autohome.com.cn/spec/26126/#pvareaid=2042128</t>
  </si>
  <si>
    <t>2016款 1.5T 手动乐动旗舰版</t>
  </si>
  <si>
    <t>https://www.autohome.com.cn/spec/27251/#pvareaid=2042128</t>
  </si>
  <si>
    <t>2016款 1.5T CVT欢动精英型</t>
  </si>
  <si>
    <t>https://www.autohome.com.cn/spec/27983/#pvareaid=2042128</t>
  </si>
  <si>
    <t>2016款 1.5T CVT欢动尊贵型</t>
  </si>
  <si>
    <t>https://www.autohome.com.cn/spec/27985/#pvareaid=2042128</t>
  </si>
  <si>
    <t>2016款 1.5T CVT乐动豪华型</t>
  </si>
  <si>
    <t>https://www.autohome.com.cn/spec/27984/#pvareaid=2042128</t>
  </si>
  <si>
    <t>2016款 1.5T CVT乐动尊享型</t>
  </si>
  <si>
    <t>https://www.autohome.com.cn/spec/27986/#pvareaid=2042128</t>
  </si>
  <si>
    <t>2017款 1.5L 超值版</t>
  </si>
  <si>
    <t>https://www.autohome.com.cn/spec/30487/#pvareaid=2042128</t>
  </si>
  <si>
    <t>2017款 1.5L 标准型</t>
  </si>
  <si>
    <t>https://www.autohome.com.cn/spec/28470/#pvareaid=2042128</t>
  </si>
  <si>
    <t>2017款 1.5L 舒适型</t>
  </si>
  <si>
    <t>https://www.autohome.com.cn/spec/28471/#pvareaid=2042128</t>
  </si>
  <si>
    <t>2017款 1.5L 豪华型</t>
  </si>
  <si>
    <t>https://www.autohome.com.cn/spec/26791/#pvareaid=2042128</t>
  </si>
  <si>
    <t>2017款 1.3T 标准型</t>
  </si>
  <si>
    <t>https://www.autohome.com.cn/spec/28472/#pvareaid=2042128</t>
  </si>
  <si>
    <t>2017款 1.3T 舒适型</t>
  </si>
  <si>
    <t>https://www.autohome.com.cn/spec/28473/#pvareaid=2042128</t>
  </si>
  <si>
    <t>2017款 1.3T 豪华型</t>
  </si>
  <si>
    <t>https://www.autohome.com.cn/spec/28202/#pvareaid=2042128</t>
  </si>
  <si>
    <t>2017款 1.5L 手动白银版</t>
  </si>
  <si>
    <t>https://www.autohome.com.cn/spec/31794/#pvareaid=2042128</t>
  </si>
  <si>
    <t>2017款 1.5L 手动铂金版</t>
  </si>
  <si>
    <t>https://www.autohome.com.cn/spec/31795/#pvareaid=2042128</t>
  </si>
  <si>
    <t>2017款 1.5T CVT钻石版</t>
  </si>
  <si>
    <t>https://www.autohome.com.cn/spec/31796/#pvareaid=2042128</t>
  </si>
  <si>
    <t>2017款 1.5T CVT王者版</t>
  </si>
  <si>
    <t>https://www.autohome.com.cn/spec/31791/#pvareaid=2042128</t>
  </si>
  <si>
    <t>2016款 1.0L基本型5座LJ465</t>
  </si>
  <si>
    <t>https://www.autohome.com.cn/spec/1003894/#pvareaid=2042128</t>
  </si>
  <si>
    <t>2016款 1.0L基本型7座LJ465</t>
  </si>
  <si>
    <t>https://www.autohome.com.cn/spec/1003754/#pvareaid=2042128</t>
  </si>
  <si>
    <t>2016款 1.2L基本型5座A12国IV</t>
  </si>
  <si>
    <t>https://www.autohome.com.cn/spec/1003892/#pvareaid=2042128</t>
  </si>
  <si>
    <t>2016款 1.2L基本型5座A12国V</t>
  </si>
  <si>
    <t>https://www.autohome.com.cn/spec/1003893/#pvareaid=2042128</t>
  </si>
  <si>
    <t>2016款 1.2L基本型7座A12国IV</t>
  </si>
  <si>
    <t>https://www.autohome.com.cn/spec/1003903/#pvareaid=2042128</t>
  </si>
  <si>
    <t>2016款 1.2L基本型7座A12国V</t>
  </si>
  <si>
    <t>https://www.autohome.com.cn/spec/1003904/#pvareaid=2042128</t>
  </si>
  <si>
    <t>2016款 1.2L舒适型5座A12国IV</t>
  </si>
  <si>
    <t>https://www.autohome.com.cn/spec/1003901/#pvareaid=2042128</t>
  </si>
  <si>
    <t>2016款 1.2L舒适型5座A12国V</t>
  </si>
  <si>
    <t>https://www.autohome.com.cn/spec/1003902/#pvareaid=2042128</t>
  </si>
  <si>
    <t>2016款 1.2L舒适型7座A12国IV</t>
  </si>
  <si>
    <t>https://www.autohome.com.cn/spec/1003899/#pvareaid=2042128</t>
  </si>
  <si>
    <t>2016款 1.2L舒适型7座A12国V</t>
  </si>
  <si>
    <t>https://www.autohome.com.cn/spec/1003900/#pvareaid=2042128</t>
  </si>
  <si>
    <t>2016款 1.2L豪华型5座A12国IV</t>
  </si>
  <si>
    <t>https://www.autohome.com.cn/spec/1003897/#pvareaid=2042128</t>
  </si>
  <si>
    <t>2016款 1.2L豪华型5座A12国V</t>
  </si>
  <si>
    <t>https://www.autohome.com.cn/spec/1003898/#pvareaid=2042128</t>
  </si>
  <si>
    <t>2016款 1.2L豪华型7座A12国IV</t>
  </si>
  <si>
    <t>https://www.autohome.com.cn/spec/1003895/#pvareaid=2042128</t>
  </si>
  <si>
    <t>2016款 1.2L豪华型7座A12国V</t>
  </si>
  <si>
    <t>https://www.autohome.com.cn/spec/1003896/#pvareaid=2042128</t>
  </si>
  <si>
    <t>2015款 1.2L 经济型</t>
  </si>
  <si>
    <t>https://www.autohome.com.cn/spec/1003691/#pvareaid=2042128</t>
  </si>
  <si>
    <t>2014款 1.5L 实用型BJ415A</t>
  </si>
  <si>
    <t>https://www.autohome.com.cn/spec/1002394/#pvareaid=2042128</t>
  </si>
  <si>
    <t>2014款 1.5L 基本型BJ415B</t>
  </si>
  <si>
    <t>https://www.autohome.com.cn/spec/1003324/#pvareaid=2042128</t>
  </si>
  <si>
    <t>2017款 1.5L M20S 基本型DAM15DL</t>
  </si>
  <si>
    <t>https://www.autohome.com.cn/spec/1005493/#pvareaid=2042128</t>
  </si>
  <si>
    <t>2014款 1.5L 基本型DAM15DL</t>
  </si>
  <si>
    <t>https://www.autohome.com.cn/spec/1003325/#pvareaid=2042128</t>
  </si>
  <si>
    <t>2016款 1.2L 基本型A12</t>
  </si>
  <si>
    <t>https://www.autohome.com.cn/spec/1003924/#pvareaid=2042128</t>
  </si>
  <si>
    <t>2015款 1.5L 基本型BJ415B</t>
  </si>
  <si>
    <t>https://www.autohome.com.cn/spec/1003668/#pvareaid=2042128</t>
  </si>
  <si>
    <t>2015款 1.5L 舒适型BJ415B</t>
  </si>
  <si>
    <t>https://www.autohome.com.cn/spec/1003662/#pvareaid=2042128</t>
  </si>
  <si>
    <t>2017款 1.5L M30S 标准型DAM15DL</t>
  </si>
  <si>
    <t>https://www.autohome.com.cn/spec/1005492/#pvareaid=2042128</t>
  </si>
  <si>
    <t>2017款 1.5L M30PLUS 舒适型DAM15DL</t>
  </si>
  <si>
    <t>https://www.autohome.com.cn/spec/1005497/#pvareaid=2042128</t>
  </si>
  <si>
    <t>2015款 1.5L 基本型DAM15</t>
  </si>
  <si>
    <t>https://www.autohome.com.cn/spec/1003669/#pvareaid=2042128</t>
  </si>
  <si>
    <t>2015款 1.5L 舒适型DAM15</t>
  </si>
  <si>
    <t>https://www.autohome.com.cn/spec/1003667/#pvareaid=2042128</t>
  </si>
  <si>
    <t>2016款 1.5L 标准型415B</t>
  </si>
  <si>
    <t>https://www.autohome.com.cn/spec/1004019/#pvareaid=2042128</t>
  </si>
  <si>
    <t>2016款 1.5L 舒适型415B</t>
  </si>
  <si>
    <t>https://www.autohome.com.cn/spec/1004018/#pvareaid=2042128</t>
  </si>
  <si>
    <t>2016款 1.5L 标准型DAM15</t>
  </si>
  <si>
    <t>https://www.autohome.com.cn/spec/1004054/#pvareaid=2042128</t>
  </si>
  <si>
    <t>2016款 1.5L 舒适型DAM15</t>
  </si>
  <si>
    <t>https://www.autohome.com.cn/spec/1004053/#pvareaid=2042128</t>
  </si>
  <si>
    <t>2013款 1.0L 标准版</t>
  </si>
  <si>
    <t>https://www.autohome.com.cn/spec/1002199/#pvareaid=2042128</t>
  </si>
  <si>
    <t>2013款 1.0L 加长版</t>
  </si>
  <si>
    <t>https://www.autohome.com.cn/spec/1002200/#pvareaid=2042128</t>
  </si>
  <si>
    <t>2013款 1.3L 加长版</t>
  </si>
  <si>
    <t>https://www.autohome.com.cn/spec/1002201/#pvareaid=2042128</t>
  </si>
  <si>
    <t>2016款 1.2L标准5座A12国IV</t>
  </si>
  <si>
    <t>https://www.autohome.com.cn/spec/1003920/</t>
  </si>
  <si>
    <t>2016款 1.2L标准5座A12国V</t>
  </si>
  <si>
    <t>https://www.autohome.com.cn/spec/1003919/</t>
  </si>
  <si>
    <t>2016款 1.2L标准7座A12国IV</t>
  </si>
  <si>
    <t>https://www.autohome.com.cn/spec/1003922/</t>
  </si>
  <si>
    <t>2016款 1.2L标准7座A12国V</t>
  </si>
  <si>
    <t>https://www.autohome.com.cn/spec/1003921/</t>
  </si>
  <si>
    <t>2016款 1.2L舒适5座A12国IV</t>
  </si>
  <si>
    <t>https://www.autohome.com.cn/spec/1003916/</t>
  </si>
  <si>
    <t>2016款 1.2L舒适5座A12国V</t>
  </si>
  <si>
    <t>https://www.autohome.com.cn/spec/1003915/</t>
  </si>
  <si>
    <t>2016款 1.2L舒适7座A12国IV</t>
  </si>
  <si>
    <t>https://www.autohome.com.cn/spec/1003918/</t>
  </si>
  <si>
    <t>2016款 1.2L舒适7座A12国V</t>
  </si>
  <si>
    <t>https://www.autohome.com.cn/spec/1003917/</t>
  </si>
  <si>
    <t>2016款 1.2L豪华5座A12国IV</t>
  </si>
  <si>
    <t>https://www.autohome.com.cn/spec/1003912/</t>
  </si>
  <si>
    <t>2016款 1.2L豪华5座A12国V</t>
  </si>
  <si>
    <t>https://www.autohome.com.cn/spec/1003911/</t>
  </si>
  <si>
    <t>2016款 1.2L豪华7座A12国IV</t>
  </si>
  <si>
    <t>https://www.autohome.com.cn/spec/1003914/</t>
  </si>
  <si>
    <t>2016款 1.2L豪华7座A12国V</t>
  </si>
  <si>
    <t>https://www.autohome.com.cn/spec/1003913/</t>
  </si>
  <si>
    <t>2016款 1.2L CNG标准5座A12国IV</t>
  </si>
  <si>
    <t>https://www.autohome.com.cn/spec/1003909/</t>
  </si>
  <si>
    <t>2016款 1.2L CNG标准7座A12国IV</t>
  </si>
  <si>
    <t>https://www.autohome.com.cn/spec/1003910/</t>
  </si>
  <si>
    <t>2016款 1.2L CNG舒适5座A12国IV</t>
  </si>
  <si>
    <t>https://www.autohome.com.cn/spec/1003907/</t>
  </si>
  <si>
    <t>2016款 1.2L CNG舒适7座A12国IV</t>
  </si>
  <si>
    <t>https://www.autohome.com.cn/spec/1003908/</t>
  </si>
  <si>
    <t>2016款 1.2L CNG豪华5座A12国IV</t>
  </si>
  <si>
    <t>https://www.autohome.com.cn/spec/1003905/</t>
  </si>
  <si>
    <t>2016款 1.2L CNG豪华7座A12国IV</t>
  </si>
  <si>
    <t>https://www.autohome.com.cn/spec/1003906/</t>
  </si>
  <si>
    <t>2013款 1.0L加长乐业型</t>
  </si>
  <si>
    <t>https://www.autohome.com.cn/spec/1001364/#pvareaid=2042128</t>
  </si>
  <si>
    <t>2013款 1.3L加长乐业型</t>
  </si>
  <si>
    <t>https://www.autohome.com.cn/spec/1001365/#pvareaid=2042128</t>
  </si>
  <si>
    <t>2013款 1.0L旺业型</t>
  </si>
  <si>
    <t>https://www.autohome.com.cn/spec/1001363/#pvareaid=2042128</t>
  </si>
  <si>
    <t>2013款 1.0L加长兴业型</t>
  </si>
  <si>
    <t>https://www.autohome.com.cn/spec/1001366/#pvareaid=2042128</t>
  </si>
  <si>
    <t>2013款 1.0L加长旺业型</t>
  </si>
  <si>
    <t>https://www.autohome.com.cn/spec/1001360/#pvareaid=2042128</t>
  </si>
  <si>
    <t>2013款 1.3L加长旺业型</t>
  </si>
  <si>
    <t>https://www.autohome.com.cn/spec/1001361/#pvareaid=2042128</t>
  </si>
  <si>
    <t>2013款 1.0L兴业型</t>
  </si>
  <si>
    <t>https://www.autohome.com.cn/spec/1001362/#pvareaid=2042128</t>
  </si>
  <si>
    <t>2013款 1.0L乐业型</t>
  </si>
  <si>
    <t>https://www.autohome.com.cn/spec/1001352/#pvareaid=2042128</t>
  </si>
  <si>
    <t>2013款 1.3L加长兴业型</t>
  </si>
  <si>
    <t>https://www.autohome.com.cn/spec/1001367/#pvareaid=2042128</t>
  </si>
  <si>
    <t>2015款 2.0L 两驱舒适型</t>
  </si>
  <si>
    <t>https://www.autohome.com.cn/spec/21456/#pvareaid=2042128</t>
  </si>
  <si>
    <t>2015款 2.0T 两驱舒适型</t>
  </si>
  <si>
    <t>https://www.autohome.com.cn/spec/26415/#pvareaid=2042128</t>
  </si>
  <si>
    <t>https://www.autohome.com.cn/spec/21455/#pvareaid=2042128</t>
  </si>
  <si>
    <t>https://www.autohome.com.cn/spec/21447/#pvareaid=2042128</t>
  </si>
  <si>
    <t>2010款 16.4百年纪念版 8.0T</t>
  </si>
  <si>
    <t>https://www.autohome.com.cn/spec/6449/#pvareaid=2042128</t>
  </si>
  <si>
    <t>2009款 爱马仕特别版 8.0T</t>
  </si>
  <si>
    <t>https://www.autohome.com.cn/spec/6153/#pvareaid=2042128</t>
  </si>
  <si>
    <t>2008款 16.4 8.0T</t>
  </si>
  <si>
    <t>https://www.autohome.com.cn/spec/4084/#pvareaid=2042128</t>
  </si>
  <si>
    <t>https://www.autohome.com.cn/spec/28372/#pvareaid=2042128</t>
  </si>
  <si>
    <t>https://www.autohome.com.cn/spec/28373/#pvareaid=2042128</t>
  </si>
  <si>
    <t>https://www.autohome.com.cn/spec/28374/#pvareaid=2042128</t>
  </si>
  <si>
    <t>https://www.autohome.com.cn/spec/31169/#pvareaid=2042128</t>
  </si>
  <si>
    <t>https://www.autohome.com.cn/spec/31170/#pvareaid=2042128</t>
  </si>
  <si>
    <t>2017款 1.3T CVT旗舰型</t>
  </si>
  <si>
    <t>https://www.autohome.com.cn/spec/31171/#pvareaid=2042128</t>
  </si>
  <si>
    <t>2017款 1.5T 手动精英型</t>
  </si>
  <si>
    <t>https://www.autohome.com.cn/spec/30422/#pvareaid=2042128</t>
  </si>
  <si>
    <t>https://www.autohome.com.cn/spec/30421/#pvareaid=2042128</t>
  </si>
  <si>
    <t>https://www.autohome.com.cn/spec/30420/#pvareaid=2042128</t>
  </si>
  <si>
    <t>https://www.autohome.com.cn/spec/30424/#pvareaid=2042128</t>
  </si>
  <si>
    <t>2017款 1.5L 基本型</t>
  </si>
  <si>
    <t>https://www.autohome.com.cn/spec/28236/#pvareaid=2042128</t>
  </si>
  <si>
    <t>2017款 1.5L 精英型</t>
  </si>
  <si>
    <t>https://www.autohome.com.cn/spec/28237/#pvareaid=2042128</t>
  </si>
  <si>
    <t>https://www.autohome.com.cn/spec/28238/#pvareaid=2042128</t>
  </si>
  <si>
    <t>2017款 1.5L 尊享型</t>
  </si>
  <si>
    <t>https://www.autohome.com.cn/spec/28239/#pvareaid=2042128</t>
  </si>
  <si>
    <t>2017款 1.5T 精英型</t>
  </si>
  <si>
    <t>https://www.autohome.com.cn/spec/28369/#pvareaid=2042128</t>
  </si>
  <si>
    <t>2017款 1.5T 豪华型</t>
  </si>
  <si>
    <t>https://www.autohome.com.cn/spec/28370/#pvareaid=2042128</t>
  </si>
  <si>
    <t>https://www.autohome.com.cn/spec/28371/#pvareaid=2042128</t>
  </si>
  <si>
    <t>https://www.autohome.com.cn/spec/31244/#pvareaid=2042128</t>
  </si>
  <si>
    <t>2017款 2.0L 手动商务型</t>
  </si>
  <si>
    <t>https://www.autohome.com.cn/spec/31245/#pvareaid=2042128</t>
  </si>
  <si>
    <t>https://www.autohome.com.cn/spec/31246/#pvareaid=2042128</t>
  </si>
  <si>
    <t>2015款 1.4L 手动豪华型 国V</t>
  </si>
  <si>
    <t>https://www.autohome.com.cn/spec/23009/#pvareaid=2042128</t>
  </si>
  <si>
    <t>2015款 1.4L 手动尊贵型 国V</t>
  </si>
  <si>
    <t>https://www.autohome.com.cn/spec/23010/#pvareaid=2042128</t>
  </si>
  <si>
    <t>2015款 1.4L 手动天窗版 国V</t>
  </si>
  <si>
    <t>https://www.autohome.com.cn/spec/23011/#pvareaid=2042128</t>
  </si>
  <si>
    <t>2015款 1.4L IMT豪华型 国V</t>
  </si>
  <si>
    <t>https://www.autohome.com.cn/spec/23012/#pvareaid=2042128</t>
  </si>
  <si>
    <t>2015款 1.4L IMT尊贵型 国V</t>
  </si>
  <si>
    <t>https://www.autohome.com.cn/spec/23013/#pvareaid=2042128</t>
  </si>
  <si>
    <t>2015款 1.4L IMT天窗版 国V</t>
  </si>
  <si>
    <t>https://www.autohome.com.cn/spec/23014/#pvareaid=2042128</t>
  </si>
  <si>
    <t>2017款 纯电动 180公里标准型</t>
  </si>
  <si>
    <t>https://www.autohome.com.cn/spec/28565/#pvareaid=2042128</t>
  </si>
  <si>
    <t>2017款 纯电动 180公里时尚型</t>
  </si>
  <si>
    <t>https://www.autohome.com.cn/spec/28566/#pvareaid=2042128</t>
  </si>
  <si>
    <t>2017款 纯电动 180公里豪华型</t>
  </si>
  <si>
    <t>https://www.autohome.com.cn/spec/28567/#pvareaid=2042128</t>
  </si>
  <si>
    <t>2017款 纯电动 210公里标准型</t>
  </si>
  <si>
    <t>https://www.autohome.com.cn/spec/28568/#pvareaid=2042128</t>
  </si>
  <si>
    <t>2017款 纯电动 210公里时尚型</t>
  </si>
  <si>
    <t>https://www.autohome.com.cn/spec/28569/#pvareaid=2042128</t>
  </si>
  <si>
    <t>2017款 纯电动 210公里豪华型</t>
  </si>
  <si>
    <t>https://www.autohome.com.cn/spec/28062/#pvareaid=2042128</t>
  </si>
  <si>
    <t>2014款 1.4L 手动运动版 国V</t>
  </si>
  <si>
    <t>https://www.autohome.com.cn/spec/16621/#pvareaid=2042128</t>
  </si>
  <si>
    <t>2014款 1.4L 手动天窗导航版 国V</t>
  </si>
  <si>
    <t>https://www.autohome.com.cn/spec/15894/#pvareaid=2042128</t>
  </si>
  <si>
    <t>2014款 1.4L IMT天窗导航版 国V</t>
  </si>
  <si>
    <t>https://www.autohome.com.cn/spec/16620/#pvareaid=2042128</t>
  </si>
  <si>
    <t>2012款 1.5L 手动梦幻型</t>
  </si>
  <si>
    <t>https://www.autohome.com.cn/spec/12655/#pvareaid=2042128</t>
  </si>
  <si>
    <t>2012款 1.5L 自动梦幻型</t>
  </si>
  <si>
    <t>https://www.autohome.com.cn/spec/13826/#pvareaid=2042128</t>
  </si>
  <si>
    <t>2012款 1.5L 手动运动型 国V</t>
  </si>
  <si>
    <t>https://www.autohome.com.cn/spec/13825/#pvareaid=2042128</t>
  </si>
  <si>
    <t>2012款 1.5L 自动运动型</t>
  </si>
  <si>
    <t>https://www.autohome.com.cn/spec/13827/#pvareaid=2042128</t>
  </si>
  <si>
    <t>2015款 1.4L 手动美满型 国V</t>
  </si>
  <si>
    <t>https://www.autohome.com.cn/spec/25858/#pvareaid=2042128</t>
  </si>
  <si>
    <t>2015款 1.4L 手动温馨型 国V</t>
  </si>
  <si>
    <t>https://www.autohome.com.cn/spec/25859/#pvareaid=2042128</t>
  </si>
  <si>
    <t>2015款 1.4L 手动幸福型 国V</t>
  </si>
  <si>
    <t>https://www.autohome.com.cn/spec/25860/#pvareaid=2042128</t>
  </si>
  <si>
    <t>2016款 1.6L 手动风尚型</t>
  </si>
  <si>
    <t>https://www.autohome.com.cn/spec/27147/#pvareaid=2042128</t>
  </si>
  <si>
    <t>2016款 1.6L 自动风尚型</t>
  </si>
  <si>
    <t>https://www.autohome.com.cn/spec/27136/#pvareaid=2042128</t>
  </si>
  <si>
    <t>2016款 1.6L 自动领尚型</t>
  </si>
  <si>
    <t>https://www.autohome.com.cn/spec/27160/#pvareaid=2042128</t>
  </si>
  <si>
    <t>2016款 XT 1.6L 手动俊酷型</t>
  </si>
  <si>
    <t>https://www.autohome.com.cn/spec/27130/#pvareaid=2042128</t>
  </si>
  <si>
    <t>2016款 XT 1.6L 自动俊酷型</t>
  </si>
  <si>
    <t>https://www.autohome.com.cn/spec/27148/#pvareaid=2042128</t>
  </si>
  <si>
    <t>2016款 XT 1.6L 自动致酷型</t>
  </si>
  <si>
    <t>https://www.autohome.com.cn/spec/27161/#pvareaid=2042128</t>
  </si>
  <si>
    <t>2016款 1.6L 蓝动版 手动先锋型</t>
  </si>
  <si>
    <t>https://www.autohome.com.cn/spec/28562/#pvareaid=2042128</t>
  </si>
  <si>
    <t>2016款 1.6L 蓝动版 手动领航型</t>
  </si>
  <si>
    <t>https://www.autohome.com.cn/spec/28061/#pvareaid=2042128</t>
  </si>
  <si>
    <t>2016款 1.6L GDI 手动劲享型</t>
  </si>
  <si>
    <t>https://www.autohome.com.cn/spec/30678/#pvareaid=2042128</t>
  </si>
  <si>
    <t>2016款 1.6L GDI 手动劲尚型</t>
  </si>
  <si>
    <t>https://www.autohome.com.cn/spec/27158/#pvareaid=2042128</t>
  </si>
  <si>
    <t>2016款 1.6L GDI 手动劲锐型</t>
  </si>
  <si>
    <t>https://www.autohome.com.cn/spec/27159/#pvareaid=2042128</t>
  </si>
  <si>
    <t>2016款 1.6L GDI 自动劲取型</t>
  </si>
  <si>
    <t>https://www.autohome.com.cn/spec/28769/#pvareaid=2042128</t>
  </si>
  <si>
    <t>2016款 1.6L GDI 自动劲尚型</t>
  </si>
  <si>
    <t>https://www.autohome.com.cn/spec/28770/#pvareaid=2042128</t>
  </si>
  <si>
    <t>2016款 1.6L GDI 自动劲领型</t>
  </si>
  <si>
    <t>https://www.autohome.com.cn/spec/28771/#pvareaid=2042128</t>
  </si>
  <si>
    <t>2016款 XT 1.6L GDI 手动炫酷型</t>
  </si>
  <si>
    <t>https://www.autohome.com.cn/spec/30679/#pvareaid=2042128</t>
  </si>
  <si>
    <t>2016款 XT 1.6L GDI 手动致酷型</t>
  </si>
  <si>
    <t>https://www.autohome.com.cn/spec/27135/#pvareaid=2042128</t>
  </si>
  <si>
    <t>2016款 XT 1.6L GDI 手动锐酷型</t>
  </si>
  <si>
    <t>https://www.autohome.com.cn/spec/27162/#pvareaid=2042128</t>
  </si>
  <si>
    <t>2016款 XT 1.6L GDI 自动锋酷型</t>
  </si>
  <si>
    <t>https://www.autohome.com.cn/spec/28772/#pvareaid=2042128</t>
  </si>
  <si>
    <t>2016款 XT 1.6L GDI 自动致酷型</t>
  </si>
  <si>
    <t>https://www.autohome.com.cn/spec/28773/#pvareaid=2042128</t>
  </si>
  <si>
    <t>2016款 XT 1.6L GDI 自动锐酷型</t>
  </si>
  <si>
    <t>https://www.autohome.com.cn/spec/28774/#pvareaid=2042128</t>
  </si>
  <si>
    <t>2017款 XT RS 1.5T 自动炫动型</t>
  </si>
  <si>
    <t>https://www.autohome.com.cn/spec/31471/#pvareaid=2042128</t>
  </si>
  <si>
    <t>2017款 XT RS 1.5T 自动锐动型</t>
  </si>
  <si>
    <t>https://www.autohome.com.cn/spec/31259/#pvareaid=2042128</t>
  </si>
  <si>
    <t>2018款 EV300 悦享型</t>
  </si>
  <si>
    <t>https://www.autohome.com.cn/spec/32243/#pvareaid=2042128</t>
  </si>
  <si>
    <t>2018款 EV300 尊享型</t>
  </si>
  <si>
    <t>https://www.autohome.com.cn/spec/32244/#pvareaid=2042128</t>
  </si>
  <si>
    <t>2018款 EV300 臻享型</t>
  </si>
  <si>
    <t>https://www.autohome.com.cn/spec/32245/#pvareaid=2042128</t>
  </si>
  <si>
    <t>2016款 纯电动悦享型</t>
  </si>
  <si>
    <t>https://www.autohome.com.cn/spec/28558/</t>
  </si>
  <si>
    <t>2016款 纯电动纵享型</t>
  </si>
  <si>
    <t>https://www.autohome.com.cn/spec/28559/</t>
  </si>
  <si>
    <t>2016款 纯电动尊享型</t>
  </si>
  <si>
    <t>https://www.autohome.com.cn/spec/28560/</t>
  </si>
  <si>
    <t>2016款 纯电动臻享型</t>
  </si>
  <si>
    <t>https://www.autohome.com.cn/spec/28561/</t>
  </si>
  <si>
    <t>2018款 1.0T PHEV领创型</t>
  </si>
  <si>
    <t>https://www.autohome.com.cn/spec/32241/#pvareaid=2042128</t>
  </si>
  <si>
    <t>2018款 1.0T PHEV领航型</t>
  </si>
  <si>
    <t>https://www.autohome.com.cn/spec/32242/#pvareaid=2042128</t>
  </si>
  <si>
    <t>2016款 1.0T 手动劲驰精英型</t>
  </si>
  <si>
    <t>https://www.autohome.com.cn/spec/27525/#pvareaid=2042128</t>
  </si>
  <si>
    <t>2016款 1.0T 手动劲驰新锐型</t>
  </si>
  <si>
    <t>https://www.autohome.com.cn/spec/27536/#pvareaid=2042128</t>
  </si>
  <si>
    <t>2016款 1.6L 手动乐酷型 国V</t>
  </si>
  <si>
    <t>https://www.autohome.com.cn/spec/26735/#pvareaid=2042128</t>
  </si>
  <si>
    <t>2016款 1.6L 手动乐尚型 国V</t>
  </si>
  <si>
    <t>https://www.autohome.com.cn/spec/26736/#pvareaid=2042128</t>
  </si>
  <si>
    <t>2016款 1.6L 手动乐动型 国V</t>
  </si>
  <si>
    <t>https://www.autohome.com.cn/spec/26737/#pvareaid=2042128</t>
  </si>
  <si>
    <t>2016款 1.6L 手动乐享型 国V</t>
  </si>
  <si>
    <t>https://www.autohome.com.cn/spec/26739/#pvareaid=2042128</t>
  </si>
  <si>
    <t>2016款 1.6L 手动乐趣型 国V</t>
  </si>
  <si>
    <t>https://www.autohome.com.cn/spec/26741/#pvareaid=2042128</t>
  </si>
  <si>
    <t>2016款 1.6L 自动乐动型 国V</t>
  </si>
  <si>
    <t>https://www.autohome.com.cn/spec/26738/#pvareaid=2042128</t>
  </si>
  <si>
    <t>2016款 1.6L 自动乐享型 国V</t>
  </si>
  <si>
    <t>https://www.autohome.com.cn/spec/26740/#pvareaid=2042128</t>
  </si>
  <si>
    <t>2016款 1.6L 自动乐趣型 国V</t>
  </si>
  <si>
    <t>https://www.autohome.com.cn/spec/26742/#pvareaid=2042128</t>
  </si>
  <si>
    <t>2016款  2.0L 手动智享版尊尚型</t>
  </si>
  <si>
    <t>https://www.autohome.com.cn/spec/26638/#pvareaid=2042128</t>
  </si>
  <si>
    <t>2017款 1.5T 自动智享版尊悦型</t>
  </si>
  <si>
    <t>https://www.autohome.com.cn/spec/31960/#pvareaid=2042128</t>
  </si>
  <si>
    <t>2017款 1.5T 自动智享版尊驰型</t>
  </si>
  <si>
    <t>https://www.autohome.com.cn/spec/31961/#pvareaid=2042128</t>
  </si>
  <si>
    <t>2017款 1.5T 自动智享版尊雅型</t>
  </si>
  <si>
    <t>https://www.autohome.com.cn/spec/31962/#pvareaid=2042128</t>
  </si>
  <si>
    <t>2016款 1.8T 自动智享版尊悦型</t>
  </si>
  <si>
    <t>https://www.autohome.com.cn/spec/26639/#pvareaid=2042128</t>
  </si>
  <si>
    <t>2016款 1.8T 自动智享版尊驰型</t>
  </si>
  <si>
    <t>https://www.autohome.com.cn/spec/26640/#pvareaid=2042128</t>
  </si>
  <si>
    <t>2016款 1.8T 自动智享版尊雅型</t>
  </si>
  <si>
    <t>https://www.autohome.com.cn/spec/26641/#pvareaid=2042128</t>
  </si>
  <si>
    <t>2016款 1.8T 自动智享版尊领型</t>
  </si>
  <si>
    <t>https://www.autohome.com.cn/spec/25870/#pvareaid=2042128</t>
  </si>
  <si>
    <t>https://www.autohome.com.cn/spec/25559/#pvareaid=2042128</t>
  </si>
  <si>
    <t>https://www.autohome.com.cn/spec/25560/#pvareaid=2042128</t>
  </si>
  <si>
    <t>https://www.autohome.com.cn/spec/25561/#pvareaid=2042128</t>
  </si>
  <si>
    <t>2018款 1.5L 手动豪华天窗版</t>
  </si>
  <si>
    <t>https://www.autohome.com.cn/spec/32074/#pvareaid=2042128</t>
  </si>
  <si>
    <t>2016款 1.5L 手动尊贵版</t>
  </si>
  <si>
    <t>https://www.autohome.com.cn/spec/24026/#pvareaid=2042128</t>
  </si>
  <si>
    <t>2016款 1.5L 自动时尚版</t>
  </si>
  <si>
    <t>https://www.autohome.com.cn/spec/27283/#pvareaid=2042128</t>
  </si>
  <si>
    <t>https://www.autohome.com.cn/spec/27284/#pvareaid=2042128</t>
  </si>
  <si>
    <t>2018款 1.5L 自动豪华天窗版</t>
  </si>
  <si>
    <t>https://www.autohome.com.cn/spec/32076/#pvareaid=2042128</t>
  </si>
  <si>
    <t>2018款 350e</t>
  </si>
  <si>
    <t>https://www.autohome.com.cn/spec/32247/#pvareaid=2042128</t>
  </si>
  <si>
    <t>2018款 350i</t>
  </si>
  <si>
    <t>https://www.autohome.com.cn/spec/32248/#pvareaid=2042128</t>
  </si>
  <si>
    <t>https://www.autohome.com.cn/spec/29801/#pvareaid=2042128</t>
  </si>
  <si>
    <t>https://www.autohome.com.cn/spec/29653/#pvareaid=2042128</t>
  </si>
  <si>
    <t>https://www.autohome.com.cn/spec/29802/#pvareaid=2042128</t>
  </si>
  <si>
    <t>https://www.autohome.com.cn/spec/29803/#pvareaid=2042128</t>
  </si>
  <si>
    <t>https://www.autohome.com.cn/spec/29804/#pvareaid=2042128</t>
  </si>
  <si>
    <t>2017款 1.6L 自动智领型</t>
  </si>
  <si>
    <t>https://www.autohome.com.cn/spec/29805/#pvareaid=2042128</t>
  </si>
  <si>
    <t>2017款 1.5T 手动运动型</t>
  </si>
  <si>
    <t>https://www.autohome.com.cn/spec/29806/#pvareaid=2042128</t>
  </si>
  <si>
    <t>2017款 1.5T 手动豪华运动型</t>
  </si>
  <si>
    <t>https://www.autohome.com.cn/spec/29807/#pvareaid=2042128</t>
  </si>
  <si>
    <t>2017款 1.5T 手动炫目型</t>
  </si>
  <si>
    <t>https://www.autohome.com.cn/spec/30898/#pvareaid=2042128</t>
  </si>
  <si>
    <t>2017款 1.5T 手动炫色型</t>
  </si>
  <si>
    <t>https://www.autohome.com.cn/spec/30887/#pvareaid=2042128</t>
  </si>
  <si>
    <t>2017款 1.5T 手动炫动型</t>
  </si>
  <si>
    <t>https://www.autohome.com.cn/spec/30900/#pvareaid=2042128</t>
  </si>
  <si>
    <t>2017款 1.5T 手动炫酷型</t>
  </si>
  <si>
    <t>https://www.autohome.com.cn/spec/31090/#pvareaid=2042128</t>
  </si>
  <si>
    <t>2017款 1.5T 自动炫彩型</t>
  </si>
  <si>
    <t>https://www.autohome.com.cn/spec/31141/#pvareaid=2042128</t>
  </si>
  <si>
    <t>2017款 1.5T 自动炫色型</t>
  </si>
  <si>
    <t>https://www.autohome.com.cn/spec/31091/#pvareaid=2042128</t>
  </si>
  <si>
    <t>2017款 1.5T 自动炫动型</t>
  </si>
  <si>
    <t>https://www.autohome.com.cn/spec/31092/#pvareaid=2042128</t>
  </si>
  <si>
    <t>2017款 1.5T 自动炫耀型</t>
  </si>
  <si>
    <t>https://www.autohome.com.cn/spec/30899/#pvareaid=2042128</t>
  </si>
  <si>
    <t>2017款 尚酷版 1.5T 手动畅享型</t>
  </si>
  <si>
    <t>https://www.autohome.com.cn/spec/29433/#pvareaid=2042128</t>
  </si>
  <si>
    <t>2017款 尚酷版 1.5T 手动悦享型</t>
  </si>
  <si>
    <t>https://www.autohome.com.cn/spec/29434/#pvareaid=2042128</t>
  </si>
  <si>
    <t>2017款 尚酷版 1.5T 手动锋享型</t>
  </si>
  <si>
    <t>https://www.autohome.com.cn/spec/29435/#pvareaid=2042128</t>
  </si>
  <si>
    <t>2017款 尚酷版 1.5T 手动致享型</t>
  </si>
  <si>
    <t>https://www.autohome.com.cn/spec/29436/#pvareaid=2042128</t>
  </si>
  <si>
    <t>2017款 尚酷版 1.5T 手动尊享型</t>
  </si>
  <si>
    <t>https://www.autohome.com.cn/spec/29437/#pvareaid=2042128</t>
  </si>
  <si>
    <t>2017款 尚酷版 1.5T 自动锋尚型</t>
  </si>
  <si>
    <t>https://www.autohome.com.cn/spec/29438/#pvareaid=2042128</t>
  </si>
  <si>
    <t>2017款 尚酷版 1.5T 自动锋悦型</t>
  </si>
  <si>
    <t>https://www.autohome.com.cn/spec/29439/#pvareaid=2042128</t>
  </si>
  <si>
    <t>2017款 尚酷版 1.5T 自动锋享型</t>
  </si>
  <si>
    <t>https://www.autohome.com.cn/spec/29440/#pvareaid=2042128</t>
  </si>
  <si>
    <t>2017款 尚酷版 1.5T 自动锋锐型</t>
  </si>
  <si>
    <t>https://www.autohome.com.cn/spec/29441/#pvareaid=2042128</t>
  </si>
  <si>
    <t>2017款 尚酷版 1.5T 自动锋驭型</t>
  </si>
  <si>
    <t>https://www.autohome.com.cn/spec/29442/#pvareaid=2042128</t>
  </si>
  <si>
    <t>2017款 尚酷版 1.5T 自动锋领型</t>
  </si>
  <si>
    <t>https://www.autohome.com.cn/spec/29443/#pvareaid=2042128</t>
  </si>
  <si>
    <t>2017款 尚酷版 1.8T 自动四驱时尚型</t>
  </si>
  <si>
    <t>https://www.autohome.com.cn/spec/29444/#pvareaid=2042128</t>
  </si>
  <si>
    <t>2017款 尚酷版 1.8T 自动四驱精英型</t>
  </si>
  <si>
    <t>https://www.autohome.com.cn/spec/29445/#pvareaid=2042128</t>
  </si>
  <si>
    <t>2017款 尚酷版 1.8T 自动四驱豪华型</t>
  </si>
  <si>
    <t>https://www.autohome.com.cn/spec/29446/#pvareaid=2042128</t>
  </si>
  <si>
    <t>2017款 尚酷版 1.8T 自动四驱尊贵型</t>
  </si>
  <si>
    <t>https://www.autohome.com.cn/spec/29447/#pvareaid=2042128</t>
  </si>
  <si>
    <t>2017款 2.0T 两驱智享版</t>
  </si>
  <si>
    <t>https://www.autohome.com.cn/spec/29949/#pvareaid=2042128</t>
  </si>
  <si>
    <t>2017款 2.0T 两驱智悦版</t>
  </si>
  <si>
    <t>https://www.autohome.com.cn/spec/29950/#pvareaid=2042128</t>
  </si>
  <si>
    <t>2017款 2.0T 两驱智远版</t>
  </si>
  <si>
    <t>https://www.autohome.com.cn/spec/29951/#pvareaid=2042128</t>
  </si>
  <si>
    <t>2018款 2.0T 两驱荣耀版</t>
  </si>
  <si>
    <t>https://www.autohome.com.cn/spec/32201/#pvareaid=2042128</t>
  </si>
  <si>
    <t>2017款 2.0T 两驱智途版</t>
  </si>
  <si>
    <t>https://www.autohome.com.cn/spec/29952/#pvareaid=2042128</t>
  </si>
  <si>
    <t>2017款 2.0T 两驱智拓版</t>
  </si>
  <si>
    <t>https://www.autohome.com.cn/spec/30939/#pvareaid=2042128</t>
  </si>
  <si>
    <t>2017款 2.0T 两驱智领版</t>
  </si>
  <si>
    <t>https://www.autohome.com.cn/spec/29953/#pvareaid=2042128</t>
  </si>
  <si>
    <t>2017款 2.0T 四驱智劲版</t>
  </si>
  <si>
    <t>https://www.autohome.com.cn/spec/29954/#pvareaid=2042128</t>
  </si>
  <si>
    <t>2018款 2.0T 四驱荣耀版</t>
  </si>
  <si>
    <t>https://www.autohome.com.cn/spec/32206/#pvareaid=2042128</t>
  </si>
  <si>
    <t>2017款 2.0T 四驱智驭版</t>
  </si>
  <si>
    <t>https://www.autohome.com.cn/spec/29524/#pvareaid=2042128</t>
  </si>
  <si>
    <t>2017款 2.0T 四驱智尊版</t>
  </si>
  <si>
    <t>https://www.autohome.com.cn/spec/28493/#pvareaid=2042128</t>
  </si>
  <si>
    <t>2017款 1.6L 手动进取型</t>
  </si>
  <si>
    <t>https://www.autohome.com.cn/spec/30616/#pvareaid=2042128</t>
  </si>
  <si>
    <t>2017款 1.6L 手动幸福型</t>
  </si>
  <si>
    <t>https://www.autohome.com.cn/spec/30617/#pvareaid=2042128</t>
  </si>
  <si>
    <t>2017款 1.6L 手动精英型</t>
  </si>
  <si>
    <t>https://www.autohome.com.cn/spec/28329/#pvareaid=2042128</t>
  </si>
  <si>
    <t>2017款 1.5T 手动乐活进取型</t>
  </si>
  <si>
    <t>https://www.autohome.com.cn/spec/31255/#pvareaid=2042128</t>
  </si>
  <si>
    <t>2017款 1.5T 手动乐活幸福型</t>
  </si>
  <si>
    <t>https://www.autohome.com.cn/spec/31215/#pvareaid=2042128</t>
  </si>
  <si>
    <t>2018款 1.5T 自动乐活进取型</t>
  </si>
  <si>
    <t>https://www.autohome.com.cn/spec/32448/#pvareaid=2042128</t>
  </si>
  <si>
    <t>2018款 1.5T 自动乐活幸福型</t>
  </si>
  <si>
    <t>https://www.autohome.com.cn/spec/32449/#pvareaid=2042128</t>
  </si>
  <si>
    <t>2018款 1.5T 自动乐活精英型</t>
  </si>
  <si>
    <t>https://www.autohome.com.cn/spec/32450/#pvareaid=2042128</t>
  </si>
  <si>
    <t>2018款 1.5T 自动乐活旗舰型</t>
  </si>
  <si>
    <t>https://www.autohome.com.cn/spec/32447/#pvareaid=2042128</t>
  </si>
  <si>
    <t>2008款 1.0L 手动标准型</t>
  </si>
  <si>
    <t>https://www.autohome.com.cn/spec/4290/#pvareaid=2042128</t>
  </si>
  <si>
    <t>2008款 1.0L 手动舒适型</t>
  </si>
  <si>
    <t>https://www.autohome.com.cn/spec/5651/#pvareaid=2042128</t>
  </si>
  <si>
    <t>2008款 1.3L 手动舒适型</t>
  </si>
  <si>
    <t>https://www.autohome.com.cn/spec/3675/#pvareaid=2042128</t>
  </si>
  <si>
    <t>2008款 1.3L 手动经典型</t>
  </si>
  <si>
    <t>https://www.autohome.com.cn/spec/3676/#pvareaid=2042128</t>
  </si>
  <si>
    <t>2008款 1.3L 手动豪华型</t>
  </si>
  <si>
    <t>https://www.autohome.com.cn/spec/3677/#pvareaid=2042128</t>
  </si>
  <si>
    <t>2008款 1.3L 手动超值型</t>
  </si>
  <si>
    <t>https://www.autohome.com.cn/spec/3678/#pvareaid=2042128</t>
  </si>
  <si>
    <t>2007款 1.3L 自动舒适型</t>
  </si>
  <si>
    <t>https://www.autohome.com.cn/spec/3314/#pvareaid=2042128</t>
  </si>
  <si>
    <t>2007款 1.3L 自动精英型</t>
  </si>
  <si>
    <t>https://www.autohome.com.cn/spec/3315/#pvareaid=2042128</t>
  </si>
  <si>
    <t>2007款 1.3L 自动超值型</t>
  </si>
  <si>
    <t>https://www.autohome.com.cn/spec/3316/#pvareaid=2042128</t>
  </si>
  <si>
    <t>2007款 1.3L 运动款F3</t>
  </si>
  <si>
    <t>https://www.autohome.com.cn/spec/3474/#pvareaid=2042128</t>
  </si>
  <si>
    <t>2007款 1.3L 运动款F2</t>
  </si>
  <si>
    <t>https://www.autohome.com.cn/spec/3475/#pvareaid=2042128</t>
  </si>
  <si>
    <t>2007款 1.3L 运动款F1</t>
  </si>
  <si>
    <t>https://www.autohome.com.cn/spec/3476/#pvareaid=2042128</t>
  </si>
  <si>
    <t>2006款 1.3L 手动舒适型</t>
  </si>
  <si>
    <t>https://www.autohome.com.cn/spec/2633/#pvareaid=2042128</t>
  </si>
  <si>
    <t>2006款 1.3L 手动经典型</t>
  </si>
  <si>
    <t>https://www.autohome.com.cn/spec/2684/#pvareaid=2042128</t>
  </si>
  <si>
    <t>2006款 1.3L 手动豪华型</t>
  </si>
  <si>
    <t>https://www.autohome.com.cn/spec/2685/#pvareaid=2042128</t>
  </si>
  <si>
    <t>2006款 1.3L 手动超值型</t>
  </si>
  <si>
    <t>https://www.autohome.com.cn/spec/2988/#pvareaid=2042128</t>
  </si>
  <si>
    <t>2010款 1.3L 手动基本型</t>
  </si>
  <si>
    <t>https://www.autohome.com.cn/spec/7048/#pvareaid=2042128</t>
  </si>
  <si>
    <t>2010款 1.3L 手动标准型</t>
  </si>
  <si>
    <t>https://www.autohome.com.cn/spec/7047/#pvareaid=2042128</t>
  </si>
  <si>
    <t>2010款 1.3L 手动时尚型</t>
  </si>
  <si>
    <t>https://www.autohome.com.cn/spec/7049/#pvareaid=2042128</t>
  </si>
  <si>
    <t>2010款 1.3L 手动超值型</t>
  </si>
  <si>
    <t>https://www.autohome.com.cn/spec/7050/#pvareaid=2042128</t>
  </si>
  <si>
    <t>2010款 1.3L 自动超值型</t>
  </si>
  <si>
    <t>https://www.autohome.com.cn/spec/7051/#pvareaid=2042128</t>
  </si>
  <si>
    <t>2012款 1.0L 手动时尚版 国IV</t>
  </si>
  <si>
    <t>https://www.autohome.com.cn/spec/17715/#pvareaid=2042128</t>
  </si>
  <si>
    <t>2012款 1.0L IMT导航版 国IV</t>
  </si>
  <si>
    <t>https://www.autohome.com.cn/spec/17718/#pvareaid=2042128</t>
  </si>
  <si>
    <t>2012款 1.0L IMT时尚版 国IV</t>
  </si>
  <si>
    <t>https://www.autohome.com.cn/spec/17716/#pvareaid=2042128</t>
  </si>
  <si>
    <t>2012款 1.0L 手动亲情版 国IV</t>
  </si>
  <si>
    <t>https://www.autohome.com.cn/spec/17712/#pvareaid=2042128</t>
  </si>
  <si>
    <t>2012款 1.0L IMT导航版 国V</t>
  </si>
  <si>
    <t>https://www.autohome.com.cn/spec/12162/#pvareaid=2042128</t>
  </si>
  <si>
    <t>2012款 1.0L IMT时尚版 国V</t>
  </si>
  <si>
    <t>https://www.autohome.com.cn/spec/12161/#pvareaid=2042128</t>
  </si>
  <si>
    <t>2012款 1.0L 手动亲情版 国V</t>
  </si>
  <si>
    <t>https://www.autohome.com.cn/spec/12159/#pvareaid=2042128</t>
  </si>
  <si>
    <t>2012款 1.0L 手动导航版</t>
  </si>
  <si>
    <t>https://www.autohome.com.cn/spec/12160/#pvareaid=2042128</t>
  </si>
  <si>
    <t>2012款 1.0L 手动时尚版 国V</t>
  </si>
  <si>
    <t>https://www.autohome.com.cn/spec/11408/#pvareaid=2042128</t>
  </si>
  <si>
    <t>2011款 1.0L IMT舒适型</t>
  </si>
  <si>
    <t>https://www.autohome.com.cn/spec/9871/#pvareaid=2042128</t>
  </si>
  <si>
    <t>2011款 1.0L IMT豪华型</t>
  </si>
  <si>
    <t>https://www.autohome.com.cn/spec/9872/#pvareaid=2042128</t>
  </si>
  <si>
    <t>2010款 1.0L 限量版手动型</t>
  </si>
  <si>
    <t>https://www.autohome.com.cn/spec/7041/#pvareaid=2042128</t>
  </si>
  <si>
    <t>2010款 1.0L 手动标准型</t>
  </si>
  <si>
    <t>https://www.autohome.com.cn/spec/7042/#pvareaid=2042128</t>
  </si>
  <si>
    <t>2010款 1.0L 手动舒适型</t>
  </si>
  <si>
    <t>https://www.autohome.com.cn/spec/7043/#pvareaid=2042128</t>
  </si>
  <si>
    <t>2010款 1.0L 手动豪华型</t>
  </si>
  <si>
    <t>https://www.autohome.com.cn/spec/7044/#pvareaid=2042128</t>
  </si>
  <si>
    <t>2010款 1.0L 自动豪华型</t>
  </si>
  <si>
    <t>https://www.autohome.com.cn/spec/7332/#pvareaid=2042128</t>
  </si>
  <si>
    <t>2010款 1.0L 手动尊贵型</t>
  </si>
  <si>
    <t>https://www.autohome.com.cn/spec/7331/#pvareaid=2042128</t>
  </si>
  <si>
    <t>2012款 三厢 1.5L 手动舒适型</t>
  </si>
  <si>
    <t>https://www.autohome.com.cn/spec/12123/#pvareaid=2042128</t>
  </si>
  <si>
    <t>2012款 三厢 1.5L 手动豪华型</t>
  </si>
  <si>
    <t>https://www.autohome.com.cn/spec/12032/#pvareaid=2042128</t>
  </si>
  <si>
    <t>2012款 三厢 1.5L 手动尊贵型</t>
  </si>
  <si>
    <t>https://www.autohome.com.cn/spec/12124/#pvareaid=2042128</t>
  </si>
  <si>
    <t>2012款 三厢 1.5L 手动运动型</t>
  </si>
  <si>
    <t>https://www.autohome.com.cn/spec/12125/#pvareaid=2042128</t>
  </si>
  <si>
    <t>2011款 三厢 1.5L 手动3G版</t>
  </si>
  <si>
    <t>https://www.autohome.com.cn/spec/10964/#pvareaid=2042128</t>
  </si>
  <si>
    <t>2010款 两厢 1.5L 手动舒适型</t>
  </si>
  <si>
    <t>https://www.autohome.com.cn/spec/6478/#pvareaid=2042128</t>
  </si>
  <si>
    <t>2010款 两厢 1.5L 手动豪华型</t>
  </si>
  <si>
    <t>https://www.autohome.com.cn/spec/5532/#pvareaid=2042128</t>
  </si>
  <si>
    <t>2010款 两厢 1.5L 手动尊贵型</t>
  </si>
  <si>
    <t>https://www.autohome.com.cn/spec/6479/#pvareaid=2042128</t>
  </si>
  <si>
    <t>2010款 两厢 1.5L 自动舒适型</t>
  </si>
  <si>
    <t>https://www.autohome.com.cn/spec/6537/#pvareaid=2042128</t>
  </si>
  <si>
    <t>2010款 两厢 1.5L 自动豪华型</t>
  </si>
  <si>
    <t>https://www.autohome.com.cn/spec/6480/#pvareaid=2042128</t>
  </si>
  <si>
    <t>2010款 两厢 1.5L 自动尊贵型</t>
  </si>
  <si>
    <t>https://www.autohome.com.cn/spec/6250/#pvareaid=2042128</t>
  </si>
  <si>
    <t>2010款 三厢 1.5L 手动运动版</t>
  </si>
  <si>
    <t>https://www.autohome.com.cn/spec/7923/#pvareaid=2042128</t>
  </si>
  <si>
    <t>2009款 三厢 1.5L 手动标准型</t>
  </si>
  <si>
    <t>https://www.autohome.com.cn/spec/5148/#pvareaid=2042128</t>
  </si>
  <si>
    <t>2009款 三厢 1.5L 手动舒适型</t>
  </si>
  <si>
    <t>https://www.autohome.com.cn/spec/5126/#pvareaid=2042128</t>
  </si>
  <si>
    <t>2009款 三厢 1.5L 手动豪华型</t>
  </si>
  <si>
    <t>https://www.autohome.com.cn/spec/5127/#pvareaid=2042128</t>
  </si>
  <si>
    <t>2009款 三厢 1.5L 手动尊贵型</t>
  </si>
  <si>
    <t>https://www.autohome.com.cn/spec/4738/#pvareaid=2042128</t>
  </si>
  <si>
    <t>2009款 三厢 1.5L 自动豪华型</t>
  </si>
  <si>
    <t>https://www.autohome.com.cn/spec/5995/#pvareaid=2042128</t>
  </si>
  <si>
    <t>2009款 三厢 1.5L 自动尊贵型</t>
  </si>
  <si>
    <t>https://www.autohome.com.cn/spec/5996/#pvareaid=2042128</t>
  </si>
  <si>
    <t>2012款 三厢 1.6L 手动舒适型</t>
  </si>
  <si>
    <t>https://www.autohome.com.cn/spec/12422/#pvareaid=2042128</t>
  </si>
  <si>
    <t>2012款 三厢 1.6L 手动豪华型</t>
  </si>
  <si>
    <t>https://www.autohome.com.cn/spec/12423/#pvareaid=2042128</t>
  </si>
  <si>
    <t>2012款 三厢 1.6L 手动豪华低碳版</t>
  </si>
  <si>
    <t>https://www.autohome.com.cn/spec/12424/#pvareaid=2042128</t>
  </si>
  <si>
    <t>2011款 三厢 1.6L 手动标准型</t>
  </si>
  <si>
    <t>https://www.autohome.com.cn/spec/9188/#pvareaid=2042128</t>
  </si>
  <si>
    <t>2011款 三厢 1.6L 手动舒适型</t>
  </si>
  <si>
    <t>https://www.autohome.com.cn/spec/9189/#pvareaid=2042128</t>
  </si>
  <si>
    <t>2011款 三厢 1.6L 手动精英型</t>
  </si>
  <si>
    <t>https://www.autohome.com.cn/spec/9190/#pvareaid=2042128</t>
  </si>
  <si>
    <t>2011款 三厢 1.6L 手动豪华型</t>
  </si>
  <si>
    <t>https://www.autohome.com.cn/spec/8235/#pvareaid=2042128</t>
  </si>
  <si>
    <t>2011款 三厢 1.6L 手动舒适低碳版</t>
  </si>
  <si>
    <t>https://www.autohome.com.cn/spec/9191/#pvareaid=2042128</t>
  </si>
  <si>
    <t>2011款 三厢 1.6L 手动豪华低碳版</t>
  </si>
  <si>
    <t>https://www.autohome.com.cn/spec/9192/#pvareaid=2042128</t>
  </si>
  <si>
    <t>2011款 三厢 1.6L 手动智能豪华版</t>
  </si>
  <si>
    <t>https://www.autohome.com.cn/spec/9193/#pvareaid=2042128</t>
  </si>
  <si>
    <t>2011款 三厢 2.0L 自动舒适版</t>
  </si>
  <si>
    <t>https://www.autohome.com.cn/spec/9194/#pvareaid=2042128</t>
  </si>
  <si>
    <t>2011款 三厢 2.0L 自动豪华版</t>
  </si>
  <si>
    <t>https://www.autohome.com.cn/spec/9195/#pvareaid=2042128</t>
  </si>
  <si>
    <t>2011款 三厢 2.0L 自动旗舰版</t>
  </si>
  <si>
    <t>https://www.autohome.com.cn/spec/9196/#pvareaid=2042128</t>
  </si>
  <si>
    <t>2010款 两厢 1.6L 手动舒适型</t>
  </si>
  <si>
    <t>https://www.autohome.com.cn/spec/7811/#pvareaid=2042128</t>
  </si>
  <si>
    <t>2010款 两厢 1.6L 手动时尚型</t>
  </si>
  <si>
    <t>https://www.autohome.com.cn/spec/7806/#pvareaid=2042128</t>
  </si>
  <si>
    <t>2010款 两厢 1.6L 手动时尚低碳版</t>
  </si>
  <si>
    <t>https://www.autohome.com.cn/spec/7809/#pvareaid=2042128</t>
  </si>
  <si>
    <t>2010款 两厢 1.6L 手动豪华型</t>
  </si>
  <si>
    <t>https://www.autohome.com.cn/spec/7807/#pvareaid=2042128</t>
  </si>
  <si>
    <t>2010款 两厢 1.6L 手动运动型</t>
  </si>
  <si>
    <t>https://www.autohome.com.cn/spec/7808/#pvareaid=2042128</t>
  </si>
  <si>
    <t>2010款 两厢 1.6L 手动豪华低碳版</t>
  </si>
  <si>
    <t>https://www.autohome.com.cn/spec/7810/#pvareaid=2042128</t>
  </si>
  <si>
    <t>2010款 两厢 2.0L 手动时尚型</t>
  </si>
  <si>
    <t>https://www.autohome.com.cn/spec/7850/#pvareaid=2042128</t>
  </si>
  <si>
    <t>2008款 1.6L 手动标准型</t>
  </si>
  <si>
    <t>https://www.autohome.com.cn/spec/3765/#pvareaid=2042128</t>
  </si>
  <si>
    <t>2008款 1.6L 手动舒适型</t>
  </si>
  <si>
    <t>https://www.autohome.com.cn/spec/3871/#pvareaid=2042128</t>
  </si>
  <si>
    <t>2008款 2.0L 手动舒适型</t>
  </si>
  <si>
    <t>https://www.autohome.com.cn/spec/3872/#pvareaid=2042128</t>
  </si>
  <si>
    <t>2008款 2.0L 手动精英型</t>
  </si>
  <si>
    <t>https://www.autohome.com.cn/spec/3873/#pvareaid=2042128</t>
  </si>
  <si>
    <t>2008款 2.0L 自动精英型</t>
  </si>
  <si>
    <t>https://www.autohome.com.cn/spec/3875/#pvareaid=2042128</t>
  </si>
  <si>
    <t>2008款 2.0L 手动豪华型</t>
  </si>
  <si>
    <t>https://www.autohome.com.cn/spec/3874/#pvareaid=2042128</t>
  </si>
  <si>
    <t>2008款 2.0L 自动豪华型</t>
  </si>
  <si>
    <t>https://www.autohome.com.cn/spec/3876/#pvareaid=2042128</t>
  </si>
  <si>
    <t>2009款 HEV 1.5L 舒适型</t>
  </si>
  <si>
    <t>https://www.autohome.com.cn/spec/5538/#pvareaid=2042128</t>
  </si>
  <si>
    <t>2009款 HEV 1.5L 豪华型</t>
  </si>
  <si>
    <t>https://www.autohome.com.cn/spec/5539/#pvareaid=2042128</t>
  </si>
  <si>
    <t>2007款 2.0L 手动标准型</t>
  </si>
  <si>
    <t>https://www.autohome.com.cn/spec/2984/#pvareaid=2042128</t>
  </si>
  <si>
    <t>2007款 2.0L 手动舒适型</t>
  </si>
  <si>
    <t>https://www.autohome.com.cn/spec/2902/#pvareaid=2042128</t>
  </si>
  <si>
    <t>2007款 2.0L 自动舒适型</t>
  </si>
  <si>
    <t>https://www.autohome.com.cn/spec/2985/#pvareaid=2042128</t>
  </si>
  <si>
    <t>2007款 2.0L 自动豪华型</t>
  </si>
  <si>
    <t>https://www.autohome.com.cn/spec/2986/#pvareaid=2042128</t>
  </si>
  <si>
    <t>2007款 2.0L 自动超豪华</t>
  </si>
  <si>
    <t>https://www.autohome.com.cn/spec/2903/#pvareaid=2042128</t>
  </si>
  <si>
    <t>https://www.autohome.com.cn/spec/24387/#pvareaid=2042128</t>
  </si>
  <si>
    <t>https://www.autohome.com.cn/spec/24388/#pvareaid=2042128</t>
  </si>
  <si>
    <t>https://www.autohome.com.cn/spec/24389/#pvareaid=2042128</t>
  </si>
  <si>
    <t>2016款 1.5L AMT舒适型</t>
  </si>
  <si>
    <t>https://www.autohome.com.cn/spec/24390/#pvareaid=2042128</t>
  </si>
  <si>
    <t>2016款 1.5L AMT豪华型</t>
  </si>
  <si>
    <t>https://www.autohome.com.cn/spec/24391/#pvareaid=2042128</t>
  </si>
  <si>
    <t>2016款 1.5L 手动舒适型CNG</t>
  </si>
  <si>
    <t>https://www.autohome.com.cn/spec/28731/#pvareaid=2042128</t>
  </si>
  <si>
    <t>2016款 1.5L 手动豪华型CNG</t>
  </si>
  <si>
    <t>https://www.autohome.com.cn/spec/28732/#pvareaid=2042128</t>
  </si>
  <si>
    <t>2015款 经典版 1.5L 手动畅享型</t>
  </si>
  <si>
    <t>https://www.autohome.com.cn/spec/23799/#pvareaid=2042128</t>
  </si>
  <si>
    <t>2015款 经典版 1.5L 手动悦享型</t>
  </si>
  <si>
    <t>https://www.autohome.com.cn/spec/23800/#pvareaid=2042128</t>
  </si>
  <si>
    <t>2017款 2.2L经典版两驱小双排491QE</t>
  </si>
  <si>
    <t>https://www.autohome.com.cn/spec/1005182/#pvareaid=2042128</t>
  </si>
  <si>
    <t>2017款 2.2L经典版两驱大双排491QE</t>
  </si>
  <si>
    <t>https://www.autohome.com.cn/spec/1005184/#pvareaid=2042128</t>
  </si>
  <si>
    <t>2016款 2.2L财富版 两驱进取型小双排491QE</t>
  </si>
  <si>
    <t>https://www.autohome.com.cn/spec/1003708/</t>
  </si>
  <si>
    <t>2016款 2.2L财富版 两驱进取型大双排491QE</t>
  </si>
  <si>
    <t>https://www.autohome.com.cn/spec/1003709/</t>
  </si>
  <si>
    <t>2016款 2.2L财富版 四驱进取型小双排491QE</t>
  </si>
  <si>
    <t>https://www.autohome.com.cn/spec/1003710/</t>
  </si>
  <si>
    <t>2016款 2.2L财富版 四驱进取型大双排491QE</t>
  </si>
  <si>
    <t>https://www.autohome.com.cn/spec/1003711/</t>
  </si>
  <si>
    <t>2017款 2.0T欧洲版柴油两驱进取型小双排GW4D20E</t>
  </si>
  <si>
    <t>https://www.autohome.com.cn/spec/1005556/#pvareaid=2042128</t>
  </si>
  <si>
    <t>2017款 2.0T欧洲版柴油两驱进取型大双排GW4D20E</t>
  </si>
  <si>
    <t>https://www.autohome.com.cn/spec/1005557/#pvareaid=2042128</t>
  </si>
  <si>
    <t>2017款 2.0T欧洲版柴油四驱进取型大双排GW4D20E</t>
  </si>
  <si>
    <t>https://www.autohome.com.cn/spec/1005555/#pvareaid=2042128</t>
  </si>
  <si>
    <t>2017款 2.4L欧洲版汽油两驱进取型小双排4G69S4N</t>
  </si>
  <si>
    <t>https://www.autohome.com.cn/spec/1004924/#pvareaid=2042128</t>
  </si>
  <si>
    <t>2017款 2.4L欧洲版汽油两驱进取型大双排4G69S4N</t>
  </si>
  <si>
    <t>https://www.autohome.com.cn/spec/1004925/#pvareaid=2042128</t>
  </si>
  <si>
    <t>2017款 2.4L欧洲版汽油两驱精英型小双排4G69S4N</t>
  </si>
  <si>
    <t>https://www.autohome.com.cn/spec/1004922/#pvareaid=2042128</t>
  </si>
  <si>
    <t>2017款 2.4L欧洲版汽油两驱精英型大双排4G69S4N</t>
  </si>
  <si>
    <t>https://www.autohome.com.cn/spec/1004923/#pvareaid=2042128</t>
  </si>
  <si>
    <t>2017款 2.4L欧洲版汽油四驱精英型小双排4G69S4N</t>
  </si>
  <si>
    <t>https://www.autohome.com.cn/spec/1004920/#pvareaid=2042128</t>
  </si>
  <si>
    <t>2017款 2.4L欧洲版汽油四驱精英型大双排4G69S4N</t>
  </si>
  <si>
    <t>https://www.autohome.com.cn/spec/1004921/#pvareaid=2042128</t>
  </si>
  <si>
    <t>2017款 2.4L欧洲版汽油两驱领航型大双排4G69S4N</t>
  </si>
  <si>
    <t>https://www.autohome.com.cn/spec/1004919/#pvareaid=2042128</t>
  </si>
  <si>
    <t>2017款 2.4L欧洲版汽油四驱领航型大双排4G69S4N</t>
  </si>
  <si>
    <t>https://www.autohome.com.cn/spec/1004918/#pvareaid=2042128</t>
  </si>
  <si>
    <t>2017款 2.0T欧洲版柴油两驱精英型小双排GW4D20D</t>
  </si>
  <si>
    <t>https://www.autohome.com.cn/spec/1005549/#pvareaid=2042128</t>
  </si>
  <si>
    <t>2017款 2.0T欧洲版柴油四驱精英型小双排GW4D20D</t>
  </si>
  <si>
    <t>https://www.autohome.com.cn/spec/1005551/#pvareaid=2042128</t>
  </si>
  <si>
    <t>2017款 2.0T欧洲版柴油两驱精英型大双排GW4D20D</t>
  </si>
  <si>
    <t>https://www.autohome.com.cn/spec/1005550/#pvareaid=2042128</t>
  </si>
  <si>
    <t>2017款 2.0T欧洲版柴油两驱领航型大双排GW4D20D</t>
  </si>
  <si>
    <t>https://www.autohome.com.cn/spec/1005554/#pvareaid=2042128</t>
  </si>
  <si>
    <t>2017款 2.0T欧洲版柴油四驱精英型大双排GW4D20D</t>
  </si>
  <si>
    <t>https://www.autohome.com.cn/spec/1005552/#pvareaid=2042128</t>
  </si>
  <si>
    <t>2017款 2.0T欧洲版柴油四驱领航型大双排GW4D20D</t>
  </si>
  <si>
    <t>https://www.autohome.com.cn/spec/1005553/#pvareaid=2042128</t>
  </si>
  <si>
    <t>2016款 2.8T两驱进取型GW2.8TC小双排GW2.8TC</t>
  </si>
  <si>
    <t>https://www.autohome.com.cn/spec/1003712/</t>
  </si>
  <si>
    <t>2016款 2.8T两驱进取型GW2.8TC大双排GW2.8TC</t>
  </si>
  <si>
    <t>https://www.autohome.com.cn/spec/1003713/</t>
  </si>
  <si>
    <t>2016款 2.2L两驱进取型CNG大双排GW491QE</t>
  </si>
  <si>
    <t>https://www.autohome.com.cn/spec/1003705/</t>
  </si>
  <si>
    <t>2017款 2.8T经典版两驱小双排GW2.8TC-2</t>
  </si>
  <si>
    <t>https://www.autohome.com.cn/spec/1005181/</t>
  </si>
  <si>
    <t>2017款 2.8T经典版两驱大双排GW2.8TC-2</t>
  </si>
  <si>
    <t>https://www.autohome.com.cn/spec/1005183/</t>
  </si>
  <si>
    <t>2017款 2.8T欧洲版柴油两驱精英型小双排GW2.8TC</t>
  </si>
  <si>
    <t>https://www.autohome.com.cn/spec/1004913/</t>
  </si>
  <si>
    <t>2017款 2.8T欧洲版柴油两驱精英型大双排GW2.8TC</t>
  </si>
  <si>
    <t>https://www.autohome.com.cn/spec/1004914/</t>
  </si>
  <si>
    <t>2017款 2.8T欧洲版柴油两驱领航型大双排GW2.8TC</t>
  </si>
  <si>
    <t>https://www.autohome.com.cn/spec/1004915/</t>
  </si>
  <si>
    <t>2016款 2.0T两驱进取型4D20C小双排4D20C</t>
  </si>
  <si>
    <t>https://www.autohome.com.cn/spec/1003706/</t>
  </si>
  <si>
    <t>2016款 2.0T两驱进取型4D20C大双排4D20C</t>
  </si>
  <si>
    <t>https://www.autohome.com.cn/spec/1003707/</t>
  </si>
  <si>
    <t>2016款 2.0T矿区版 两驱进取型小双排4D20B</t>
  </si>
  <si>
    <t>https://www.autohome.com.cn/spec/1003701/</t>
  </si>
  <si>
    <t>2016款 2.0T矿区版 两驱进取型大双排4D20B</t>
  </si>
  <si>
    <t>https://www.autohome.com.cn/spec/1003702/</t>
  </si>
  <si>
    <t>2016款 2.0T矿区版 四驱进取型小双排4D20B</t>
  </si>
  <si>
    <t>https://www.autohome.com.cn/spec/1003703/</t>
  </si>
  <si>
    <t>2016款 2.0T矿区版 四驱进取型大双排4D20B</t>
  </si>
  <si>
    <t>https://www.autohome.com.cn/spec/1003704/</t>
  </si>
  <si>
    <t>2017款 2.0T欧洲版柴油两驱精英型小双排GW4D20B</t>
  </si>
  <si>
    <t>https://www.autohome.com.cn/spec/1004909/</t>
  </si>
  <si>
    <t>2017款 2.0T欧洲版柴油两驱精英型大双排GW4D20B</t>
  </si>
  <si>
    <t>https://www.autohome.com.cn/spec/1004910/</t>
  </si>
  <si>
    <t>2017款 2.0T欧洲版柴油四驱精英型小双排GW4D20B</t>
  </si>
  <si>
    <t>https://www.autohome.com.cn/spec/1004911/</t>
  </si>
  <si>
    <t>2017款 2.0T欧洲版柴油四驱精英型大双排GW4D20B</t>
  </si>
  <si>
    <t>https://www.autohome.com.cn/spec/1004912/</t>
  </si>
  <si>
    <t>2017款 2.0T欧洲版柴油两驱领航型大双排GW4D20B</t>
  </si>
  <si>
    <t>https://www.autohome.com.cn/spec/1004917/</t>
  </si>
  <si>
    <t>2017款 2.0T欧洲版柴油四驱领航型大双排GW4D20B</t>
  </si>
  <si>
    <t>https://www.autohome.com.cn/spec/1004916/</t>
  </si>
  <si>
    <t>2017款 2.4L汽油两驱精英型4G69</t>
  </si>
  <si>
    <t>https://www.autohome.com.cn/spec/1004904/#pvareaid=2042128</t>
  </si>
  <si>
    <t>2017款 2.4L汽油两驱领航型4G69</t>
  </si>
  <si>
    <t>https://www.autohome.com.cn/spec/1004903/#pvareaid=2042128</t>
  </si>
  <si>
    <t>2017款 2.4L汽油四驱精英型4G69</t>
  </si>
  <si>
    <t>https://www.autohome.com.cn/spec/1004902/#pvareaid=2042128</t>
  </si>
  <si>
    <t>2017款 2.4L汽油四驱领航型4G69</t>
  </si>
  <si>
    <t>https://www.autohome.com.cn/spec/1004901/#pvareaid=2042128</t>
  </si>
  <si>
    <t>2017款 2.0T柴油两驱精英型4D20D</t>
  </si>
  <si>
    <t>https://www.autohome.com.cn/spec/1005548/#pvareaid=2042128</t>
  </si>
  <si>
    <t>2017款 2.0T柴油两驱领航型4D20D</t>
  </si>
  <si>
    <t>https://www.autohome.com.cn/spec/1005547/#pvareaid=2042128</t>
  </si>
  <si>
    <t>2017款 2.0T柴油四驱精英型4D20D</t>
  </si>
  <si>
    <t>https://www.autohome.com.cn/spec/1005546/#pvareaid=2042128</t>
  </si>
  <si>
    <t>2017款 2.0T柴油四驱领航型4D20D</t>
  </si>
  <si>
    <t>https://www.autohome.com.cn/spec/1005545/#pvareaid=2042128</t>
  </si>
  <si>
    <t>2017款 2.0T柴油两驱精英型4D20B</t>
  </si>
  <si>
    <t>https://www.autohome.com.cn/spec/1004908/</t>
  </si>
  <si>
    <t>2017款 2.0T柴油两驱领航型4D20B</t>
  </si>
  <si>
    <t>https://www.autohome.com.cn/spec/1004907/</t>
  </si>
  <si>
    <t>2017款 2.0T柴油四驱精英型4D20B</t>
  </si>
  <si>
    <t>https://www.autohome.com.cn/spec/1004906/</t>
  </si>
  <si>
    <t>2017款 2.0T柴油四驱领航型4D20B</t>
  </si>
  <si>
    <t>https://www.autohome.com.cn/spec/1004905/</t>
  </si>
  <si>
    <t>2011款 2.4L公务版 尊贵型 两驱大双排</t>
  </si>
  <si>
    <t>https://www.autohome.com.cn/spec/1000050/#pvareaid=2042128</t>
  </si>
  <si>
    <t>2011款 2.8T公务版 尊贵型 四驱小双排</t>
  </si>
  <si>
    <t>https://www.autohome.com.cn/spec/1000051/#pvareaid=2042128</t>
  </si>
  <si>
    <t>2011款 2.8T公务版 豪华型 两驱大双排</t>
  </si>
  <si>
    <t>https://www.autohome.com.cn/spec/1000041/#pvareaid=2042128</t>
  </si>
  <si>
    <t>2011款 2.4L公务版 豪华型 两驱大双排</t>
  </si>
  <si>
    <t>https://www.autohome.com.cn/spec/1000042/#pvareaid=2042128</t>
  </si>
  <si>
    <t>2011款 2.8T公务版 尊贵型 两驱小双排</t>
  </si>
  <si>
    <t>https://www.autohome.com.cn/spec/1000047/#pvareaid=2042128</t>
  </si>
  <si>
    <t>2011款 2.4L公务版 尊贵型 两驱小双排</t>
  </si>
  <si>
    <t>https://www.autohome.com.cn/spec/1000048/#pvareaid=2042128</t>
  </si>
  <si>
    <t>2011款 2.4L公务版 尊贵型 四驱大双排</t>
  </si>
  <si>
    <t>https://www.autohome.com.cn/spec/1000054/#pvareaid=2042128</t>
  </si>
  <si>
    <t>2011款 2.8T公务版 豪华型 两驱小双排</t>
  </si>
  <si>
    <t>https://www.autohome.com.cn/spec/1000039/#pvareaid=2042128</t>
  </si>
  <si>
    <t>2011款 2.8T公务版 豪华型 四驱大双排</t>
  </si>
  <si>
    <t>https://www.autohome.com.cn/spec/1000045/#pvareaid=2042128</t>
  </si>
  <si>
    <t>2011款 2.4L公务版 豪华型 四驱大双排</t>
  </si>
  <si>
    <t>https://www.autohome.com.cn/spec/1000046/#pvareaid=2042128</t>
  </si>
  <si>
    <t>2011款 2.4L公务版 豪华型 两驱小双排</t>
  </si>
  <si>
    <t>https://www.autohome.com.cn/spec/1000040/#pvareaid=2042128</t>
  </si>
  <si>
    <t>2011款 2.8T公务版 尊贵型 四驱大双排</t>
  </si>
  <si>
    <t>https://www.autohome.com.cn/spec/1000053/#pvareaid=2042128</t>
  </si>
  <si>
    <t>2011款 2.4L公务版 尊贵型 四驱小双排</t>
  </si>
  <si>
    <t>https://www.autohome.com.cn/spec/1000052/#pvareaid=2042128</t>
  </si>
  <si>
    <t>2011款 2.4L商务版 豪华型小双排</t>
  </si>
  <si>
    <t>https://www.autohome.com.cn/spec/1000058/#pvareaid=2042128</t>
  </si>
  <si>
    <t>2011款 2.4L公务版 豪华型 四驱小双排</t>
  </si>
  <si>
    <t>https://www.autohome.com.cn/spec/1000044/#pvareaid=2042128</t>
  </si>
  <si>
    <t>2011款 2.8T公务版 豪华型 四驱小双排</t>
  </si>
  <si>
    <t>https://www.autohome.com.cn/spec/1000043/#pvareaid=2042128</t>
  </si>
  <si>
    <t>2011款 2.2L财富版 豪华型大双排</t>
  </si>
  <si>
    <t>https://www.autohome.com.cn/spec/1000038/#pvareaid=2042128</t>
  </si>
  <si>
    <t>2011款 2.2L财富版 豪华型小双排</t>
  </si>
  <si>
    <t>https://www.autohome.com.cn/spec/1000037/#pvareaid=2042128</t>
  </si>
  <si>
    <t>2011款 2.8T商务版 豪华型小双排</t>
  </si>
  <si>
    <t>https://www.autohome.com.cn/spec/1000057/#pvareaid=2042128</t>
  </si>
  <si>
    <t>2011款 2.8T公务版 尊贵型 两驱大双排</t>
  </si>
  <si>
    <t>https://www.autohome.com.cn/spec/1000049/#pvareaid=2042128</t>
  </si>
  <si>
    <t>2009款 1.3L 进取型</t>
  </si>
  <si>
    <t>https://www.autohome.com.cn/spec/5578/#pvareaid=2042128</t>
  </si>
  <si>
    <t>2009款 1.3L 舒适型</t>
  </si>
  <si>
    <t>https://www.autohome.com.cn/spec/6863/#pvareaid=2042128</t>
  </si>
  <si>
    <t>2009款 1.3L 豪华型</t>
  </si>
  <si>
    <t>https://www.autohome.com.cn/spec/6864/#pvareaid=2042128</t>
  </si>
  <si>
    <t>2009款 1.3L 精英型</t>
  </si>
  <si>
    <t>https://www.autohome.com.cn/spec/6865/#pvareaid=2042128</t>
  </si>
  <si>
    <t>2009款 CROSS 1.3L 舒适型</t>
  </si>
  <si>
    <t>https://www.autohome.com.cn/spec/5943/#pvareaid=2042128</t>
  </si>
  <si>
    <t>2009款 CROSS 1.3L 豪华型</t>
  </si>
  <si>
    <t>https://www.autohome.com.cn/spec/5944/#pvareaid=2042128</t>
  </si>
  <si>
    <t>2008款 1.3L 实用型</t>
  </si>
  <si>
    <t>https://www.autohome.com.cn/spec/4005/#pvareaid=2042128</t>
  </si>
  <si>
    <t>2008款 1.3L 舒适型</t>
  </si>
  <si>
    <t>https://www.autohome.com.cn/spec/3472/#pvareaid=2042128</t>
  </si>
  <si>
    <t>2008款 1.3L 豪华型</t>
  </si>
  <si>
    <t>https://www.autohome.com.cn/spec/2667/#pvareaid=2042128</t>
  </si>
  <si>
    <t>2008款 1.3L 精英型</t>
  </si>
  <si>
    <t>https://www.autohome.com.cn/spec/3473/#pvareaid=2042128</t>
  </si>
  <si>
    <t>2013款 1.5L 手动豪华型</t>
  </si>
  <si>
    <t>https://www.autohome.com.cn/spec/16052/#pvareaid=2042128</t>
  </si>
  <si>
    <t>2013款 1.5L 手动都市型</t>
  </si>
  <si>
    <t>https://www.autohome.com.cn/spec/16051/#pvareaid=2042128</t>
  </si>
  <si>
    <t>2011款 1.5L 手动都市型</t>
  </si>
  <si>
    <t>https://www.autohome.com.cn/spec/7601/#pvareaid=2042128</t>
  </si>
  <si>
    <t>2011款 1.5L 手动尊贵型</t>
  </si>
  <si>
    <t>https://www.autohome.com.cn/spec/10835/#pvareaid=2042128</t>
  </si>
  <si>
    <t>2014款 1.5L 手动精英版</t>
  </si>
  <si>
    <t>https://www.autohome.com.cn/spec/19849/#pvareaid=2042128</t>
  </si>
  <si>
    <t>2014款 1.5L 手动都市版</t>
  </si>
  <si>
    <t>https://www.autohome.com.cn/spec/19847/#pvareaid=2042128</t>
  </si>
  <si>
    <t>2013款 1.5L 手动导航版</t>
  </si>
  <si>
    <t>https://www.autohome.com.cn/spec/17073/#pvareaid=2042128</t>
  </si>
  <si>
    <t>2012款 1.5L 手动都市版</t>
  </si>
  <si>
    <t>https://www.autohome.com.cn/spec/11275/#pvareaid=2042128</t>
  </si>
  <si>
    <t>2012款 1.5L CVT都市版</t>
  </si>
  <si>
    <t>https://www.autohome.com.cn/spec/7196/#pvareaid=2042128</t>
  </si>
  <si>
    <t>2010款 1.5L 手动豪华型</t>
  </si>
  <si>
    <t>https://www.autohome.com.cn/spec/6656/#pvareaid=2042128</t>
  </si>
  <si>
    <t>2010款 1.5L CVT豪华型</t>
  </si>
  <si>
    <t>https://www.autohome.com.cn/spec/8146/#pvareaid=2042128</t>
  </si>
  <si>
    <t>2010款 1.5L 手动精英型</t>
  </si>
  <si>
    <t>https://www.autohome.com.cn/spec/7194/#pvareaid=2042128</t>
  </si>
  <si>
    <t>2010款 1.5L CVT精英型</t>
  </si>
  <si>
    <t>https://www.autohome.com.cn/spec/8147/#pvareaid=2042128</t>
  </si>
  <si>
    <t>2010款 1.5L 手动天窗型</t>
  </si>
  <si>
    <t>https://www.autohome.com.cn/spec/7195/#pvareaid=2042128</t>
  </si>
  <si>
    <t>2010款 1.5L CVT天窗型</t>
  </si>
  <si>
    <t>https://www.autohome.com.cn/spec/8148/#pvareaid=2042128</t>
  </si>
  <si>
    <t>2010款 1.5L 自动豪华型</t>
  </si>
  <si>
    <t>https://www.autohome.com.cn/spec/7034/#pvareaid=2042128</t>
  </si>
  <si>
    <t>2010款 1.5L 自动精英型</t>
  </si>
  <si>
    <t>https://www.autohome.com.cn/spec/7035/#pvareaid=2042128</t>
  </si>
  <si>
    <t>2010款 1.5L 自动天窗版</t>
  </si>
  <si>
    <t>https://www.autohome.com.cn/spec/7036/#pvareaid=2042128</t>
  </si>
  <si>
    <t>2009款 1.5L 手动豪华型</t>
  </si>
  <si>
    <t>https://www.autohome.com.cn/spec/5075/#pvareaid=2042128</t>
  </si>
  <si>
    <t>2009款 1.5L 手动精英型</t>
  </si>
  <si>
    <t>https://www.autohome.com.cn/spec/2996/#pvareaid=2042128</t>
  </si>
  <si>
    <t>2009款 1.5L 手动天窗版</t>
  </si>
  <si>
    <t>https://www.autohome.com.cn/spec/5076/#pvareaid=2042128</t>
  </si>
  <si>
    <t>2010款 1.3L 手动锋尚版</t>
  </si>
  <si>
    <t>https://www.autohome.com.cn/spec/2992/#pvareaid=2042128</t>
  </si>
  <si>
    <t>2010款 1.3L 手动锋锐版</t>
  </si>
  <si>
    <t>https://www.autohome.com.cn/spec/3907/#pvareaid=2042128</t>
  </si>
  <si>
    <t>2010款 1.3L 手动精英版</t>
  </si>
  <si>
    <t>https://www.autohome.com.cn/spec/2993/#pvareaid=2042128</t>
  </si>
  <si>
    <t>2010款 1.5L 手动超值版</t>
  </si>
  <si>
    <t>https://www.autohome.com.cn/spec/7524/#pvareaid=2042128</t>
  </si>
  <si>
    <t>2010款 1.5L CVT超值版</t>
  </si>
  <si>
    <t>https://www.autohome.com.cn/spec/7525/#pvareaid=2042128</t>
  </si>
  <si>
    <t>2010款 1.5L 手动锋尚版</t>
  </si>
  <si>
    <t>https://www.autohome.com.cn/spec/6505/#pvareaid=2042128</t>
  </si>
  <si>
    <t>2010款 1.5L CVT锋尚版</t>
  </si>
  <si>
    <t>https://www.autohome.com.cn/spec/6506/#pvareaid=2042128</t>
  </si>
  <si>
    <t>2010款 1.5L 手动锋锐版</t>
  </si>
  <si>
    <t>https://www.autohome.com.cn/spec/7031/#pvareaid=2042128</t>
  </si>
  <si>
    <t>2010款 1.5L CVT锋锐版</t>
  </si>
  <si>
    <t>https://www.autohome.com.cn/spec/7032/#pvareaid=2042128</t>
  </si>
  <si>
    <t>2010款 1.5L 手动尊贵版</t>
  </si>
  <si>
    <t>https://www.autohome.com.cn/spec/7526/#pvareaid=2042128</t>
  </si>
  <si>
    <t>2010款 1.5L CVT尊贵版</t>
  </si>
  <si>
    <t>https://www.autohome.com.cn/spec/7527/#pvareaid=2042128</t>
  </si>
  <si>
    <t>2010款 1.5L 手动精英版</t>
  </si>
  <si>
    <t>https://www.autohome.com.cn/spec/6507/#pvareaid=2042128</t>
  </si>
  <si>
    <t>2010款 1.5L CVT精英版</t>
  </si>
  <si>
    <t>https://www.autohome.com.cn/spec/6509/#pvareaid=2042128</t>
  </si>
  <si>
    <t>2010款 1.5L 手动天窗版</t>
  </si>
  <si>
    <t>https://www.autohome.com.cn/spec/6510/#pvareaid=2042128</t>
  </si>
  <si>
    <t>2010款 1.5L CVT天窗版</t>
  </si>
  <si>
    <t>https://www.autohome.com.cn/spec/6511/#pvareaid=2042128</t>
  </si>
  <si>
    <t>2011款 CROSS 1.3L MT</t>
  </si>
  <si>
    <t>https://www.autohome.com.cn/spec/10068/#pvareaid=2042128</t>
  </si>
  <si>
    <t>2011款 CROSS 1.3L AMT</t>
  </si>
  <si>
    <t>https://www.autohome.com.cn/spec/10130/#pvareaid=2042128</t>
  </si>
  <si>
    <t>2011款 CROSS 1.5L MT</t>
  </si>
  <si>
    <t>https://www.autohome.com.cn/spec/9209/#pvareaid=2042128</t>
  </si>
  <si>
    <t>2011款 CROSS 1.5L AMT</t>
  </si>
  <si>
    <t>https://www.autohome.com.cn/spec/10131/#pvareaid=2042128</t>
  </si>
  <si>
    <t>2010款 1.3L AMT豪华型</t>
  </si>
  <si>
    <t>https://www.autohome.com.cn/spec/7952/#pvareaid=2042128</t>
  </si>
  <si>
    <t>2010款 1.3L AMT精英型</t>
  </si>
  <si>
    <t>https://www.autohome.com.cn/spec/7953/#pvareaid=2042128</t>
  </si>
  <si>
    <t>2010款 CROSS 1.3L AMT</t>
  </si>
  <si>
    <t>https://www.autohome.com.cn/spec/7954/#pvareaid=2042128</t>
  </si>
  <si>
    <t>2010款 CROSS 1.5L 冠军版</t>
  </si>
  <si>
    <t>https://www.autohome.com.cn/spec/7842/#pvareaid=2042128</t>
  </si>
  <si>
    <t>2010款 CROSS 1.3L 冠军版</t>
  </si>
  <si>
    <t>https://www.autohome.com.cn/spec/7844/#pvareaid=2042128</t>
  </si>
  <si>
    <t>2010款 冠军版 1.3L 豪华型</t>
  </si>
  <si>
    <t>https://www.autohome.com.cn/spec/7843/#pvareaid=2042128</t>
  </si>
  <si>
    <t>2010款 冠军版 1.3L 精英型</t>
  </si>
  <si>
    <t>https://www.autohome.com.cn/spec/7845/#pvareaid=2042128</t>
  </si>
  <si>
    <t>2010款 冠军版 1.5L 豪华型</t>
  </si>
  <si>
    <t>https://www.autohome.com.cn/spec/7846/#pvareaid=2042128</t>
  </si>
  <si>
    <t>2010款 冠军版 1.5L 精英型</t>
  </si>
  <si>
    <t>https://www.autohome.com.cn/spec/7841/#pvareaid=2042128</t>
  </si>
  <si>
    <t>2010款 冠军版 1.5L CVT豪华型</t>
  </si>
  <si>
    <t>https://www.autohome.com.cn/spec/7847/#pvareaid=2042128</t>
  </si>
  <si>
    <t>2010款 冠军版 1.5L CVT精英型</t>
  </si>
  <si>
    <t>https://www.autohome.com.cn/spec/7848/#pvareaid=2042128</t>
  </si>
  <si>
    <t>2009款 1.3VVT 豪华型</t>
  </si>
  <si>
    <t>https://www.autohome.com.cn/spec/2669/#pvareaid=2042128</t>
  </si>
  <si>
    <t>2009款 1.3VVT 精英型</t>
  </si>
  <si>
    <t>https://www.autohome.com.cn/spec/5818/#pvareaid=2042128</t>
  </si>
  <si>
    <t>2009款 1.5VVT CVT豪华型</t>
  </si>
  <si>
    <t>https://www.autohome.com.cn/spec/5951/#pvareaid=2042128</t>
  </si>
  <si>
    <t>2009款 1.5VVT CVT精英型</t>
  </si>
  <si>
    <t>https://www.autohome.com.cn/spec/5952/#pvareaid=2042128</t>
  </si>
  <si>
    <t>2009款 1.5VVT CVT天窗版</t>
  </si>
  <si>
    <t>https://www.autohome.com.cn/spec/5953/#pvareaid=2042128</t>
  </si>
  <si>
    <t>https://www.autohome.com.cn/spec/24461/#pvareaid=2042128</t>
  </si>
  <si>
    <t>https://www.autohome.com.cn/spec/24464/#pvareaid=2042128</t>
  </si>
  <si>
    <t>2016款 1.5T 手动时尚型</t>
  </si>
  <si>
    <t>https://www.autohome.com.cn/spec/24463/#pvareaid=2042128</t>
  </si>
  <si>
    <t>2014款 升级版 1.5T 手动舒适型</t>
  </si>
  <si>
    <t>https://www.autohome.com.cn/spec/20833/#pvareaid=2042128</t>
  </si>
  <si>
    <t>2014款 升级版 1.5T 手动时尚型</t>
  </si>
  <si>
    <t>https://www.autohome.com.cn/spec/19518/#pvareaid=2042128</t>
  </si>
  <si>
    <t>2014款 升级版 1.5T 手动精英型</t>
  </si>
  <si>
    <t>https://www.autohome.com.cn/spec/19519/#pvareaid=2042128</t>
  </si>
  <si>
    <t>2014款 升级版 1.5T 手动尊贵型</t>
  </si>
  <si>
    <t>https://www.autohome.com.cn/spec/15748/#pvareaid=2042128</t>
  </si>
  <si>
    <t>2013款 1.5T 手动时尚型</t>
  </si>
  <si>
    <t>https://www.autohome.com.cn/spec/15600/#pvareaid=2042128</t>
  </si>
  <si>
    <t>2013款 1.5T 手动精英型</t>
  </si>
  <si>
    <t>https://www.autohome.com.cn/spec/15702/#pvareaid=2042128</t>
  </si>
  <si>
    <t>2013款 1.5T 手动尊贵型</t>
  </si>
  <si>
    <t>https://www.autohome.com.cn/spec/15703/#pvareaid=2042128</t>
  </si>
  <si>
    <t>2012款 1.5T 手动豪华型</t>
  </si>
  <si>
    <t>https://www.autohome.com.cn/spec/9211/#pvareaid=2042128</t>
  </si>
  <si>
    <t>2012款 1.5T 手动时尚型</t>
  </si>
  <si>
    <t>https://www.autohome.com.cn/spec/13516/#pvareaid=2042128</t>
  </si>
  <si>
    <t>2012款 1.5T 手动精英型</t>
  </si>
  <si>
    <t>https://www.autohome.com.cn/spec/10939/#pvareaid=2042128</t>
  </si>
  <si>
    <t>2012款 1.5T 手动尊贵型</t>
  </si>
  <si>
    <t>https://www.autohome.com.cn/spec/7596/#pvareaid=2042128</t>
  </si>
  <si>
    <t>2010款 1.3L 四驱精英型</t>
  </si>
  <si>
    <t>https://www.autohome.com.cn/spec/6059/#pvareaid=2042128</t>
  </si>
  <si>
    <t>2010款 1.3L 四驱舒适型</t>
  </si>
  <si>
    <t>https://www.autohome.com.cn/spec/6057/#pvareaid=2042128</t>
  </si>
  <si>
    <t>2010款 1.3L 两驱尊贵型</t>
  </si>
  <si>
    <t>https://www.autohome.com.cn/spec/7075/#pvareaid=2042128</t>
  </si>
  <si>
    <t>2010款 1.3L 四驱豪华型</t>
  </si>
  <si>
    <t>https://www.autohome.com.cn/spec/6058/#pvareaid=2042128</t>
  </si>
  <si>
    <t>2010款 1.3L 四驱尊贵型</t>
  </si>
  <si>
    <t>https://www.autohome.com.cn/spec/7193/#pvareaid=2042128</t>
  </si>
  <si>
    <t>2009款 1.3L 两驱舒适型</t>
  </si>
  <si>
    <t>https://www.autohome.com.cn/spec/6056/#pvareaid=2042128</t>
  </si>
  <si>
    <t>2009款 1.3L 两驱豪华型</t>
  </si>
  <si>
    <t>https://www.autohome.com.cn/spec/2995/#pvareaid=2042128</t>
  </si>
  <si>
    <t>2009款 1.3L 两驱精英型</t>
  </si>
  <si>
    <t>https://www.autohome.com.cn/spec/6055/#pvareaid=2042128</t>
  </si>
  <si>
    <t>2015款 1.5L AMT舒适型</t>
  </si>
  <si>
    <t>https://www.autohome.com.cn/spec/22916/#pvareaid=2042128</t>
  </si>
  <si>
    <t>2015款 1.5L AMT精英型</t>
  </si>
  <si>
    <t>https://www.autohome.com.cn/spec/22918/#pvareaid=2042128</t>
  </si>
  <si>
    <t>2015款 1.5L AMT豪华型</t>
  </si>
  <si>
    <t>https://www.autohome.com.cn/spec/22917/#pvareaid=2042128</t>
  </si>
  <si>
    <t>2014款 1.5L 手动舒适型</t>
  </si>
  <si>
    <t>https://www.autohome.com.cn/spec/19226/#pvareaid=2042128</t>
  </si>
  <si>
    <t>2014款 1.5L 手动豪华型</t>
  </si>
  <si>
    <t>https://www.autohome.com.cn/spec/19227/#pvareaid=2042128</t>
  </si>
  <si>
    <t>2014款 1.5L 手动精英型</t>
  </si>
  <si>
    <t>https://www.autohome.com.cn/spec/19228/#pvareaid=2042128</t>
  </si>
  <si>
    <t>2013款 1.5L 春节限量版</t>
  </si>
  <si>
    <t>https://www.autohome.com.cn/spec/14366/#pvareaid=2042128</t>
  </si>
  <si>
    <t>https://www.autohome.com.cn/spec/12825/#pvareaid=2042128</t>
  </si>
  <si>
    <t>https://www.autohome.com.cn/spec/12816/#pvareaid=2042128</t>
  </si>
  <si>
    <t>2012款 1.5L 手动精英型</t>
  </si>
  <si>
    <t>https://www.autohome.com.cn/spec/9796/#pvareaid=2042128</t>
  </si>
  <si>
    <t>2006款 2.2L 两驱豪华型</t>
  </si>
  <si>
    <t>https://www.autohome.com.cn/spec/2247/#pvareaid=2042128</t>
  </si>
  <si>
    <t>2006款 2.2L 两驱超豪华型</t>
  </si>
  <si>
    <t>https://www.autohome.com.cn/spec/2248/#pvareaid=2042128</t>
  </si>
  <si>
    <t>2006款 2.2L 两驱顶级型</t>
  </si>
  <si>
    <t>https://www.autohome.com.cn/spec/2249/#pvareaid=2042128</t>
  </si>
  <si>
    <t>2006款 2.2L 四驱豪华型</t>
  </si>
  <si>
    <t>https://www.autohome.com.cn/spec/2250/#pvareaid=2042128</t>
  </si>
  <si>
    <t>2006款 2.2L 四驱超豪华型</t>
  </si>
  <si>
    <t>https://www.autohome.com.cn/spec/2251/#pvareaid=2042128</t>
  </si>
  <si>
    <t>2006款 2.2L 四驱顶级型</t>
  </si>
  <si>
    <t>https://www.autohome.com.cn/spec/2252/#pvareaid=2042128</t>
  </si>
  <si>
    <t>2004款 2.2L 两驱豪华型</t>
  </si>
  <si>
    <t>https://www.autohome.com.cn/spec/557/#pvareaid=2042128</t>
  </si>
  <si>
    <t>2004款 2.2L 两驱超豪华型</t>
  </si>
  <si>
    <t>https://www.autohome.com.cn/spec/1728/#pvareaid=2042128</t>
  </si>
  <si>
    <t>2004款 2.2L 四驱王豪华型</t>
  </si>
  <si>
    <t>https://www.autohome.com.cn/spec/1066/#pvareaid=2042128</t>
  </si>
  <si>
    <t>2004款 2.2L 四驱王超豪华型</t>
  </si>
  <si>
    <t>https://www.autohome.com.cn/spec/1729/#pvareaid=2042128</t>
  </si>
  <si>
    <t>2003款 2.2L 两驱豪华型</t>
  </si>
  <si>
    <t>https://www.autohome.com.cn/spec/68/#pvareaid=2042128</t>
  </si>
  <si>
    <t>2009款 2.8TCI 两驱豪华型</t>
  </si>
  <si>
    <t>https://www.autohome.com.cn/spec/4728/#pvareaid=2042128</t>
  </si>
  <si>
    <t>2009款 2.8TCI 四驱豪华型</t>
  </si>
  <si>
    <t>https://www.autohome.com.cn/spec/4729/#pvareaid=2042128</t>
  </si>
  <si>
    <t>2008款 2.2L 四驱豪华型</t>
  </si>
  <si>
    <t>https://www.autohome.com.cn/spec/4140/#pvareaid=2042128</t>
  </si>
  <si>
    <t>2007款 2.2L 手动标准型</t>
  </si>
  <si>
    <t>https://www.autohome.com.cn/spec/3124/#pvareaid=2042128</t>
  </si>
  <si>
    <t>2007款 2.2L 手动超豪华</t>
  </si>
  <si>
    <t>https://www.autohome.com.cn/spec/3126/#pvareaid=2042128</t>
  </si>
  <si>
    <t>2007款 2.2L 手动顶级型</t>
  </si>
  <si>
    <t>https://www.autohome.com.cn/spec/3127/#pvareaid=2042128</t>
  </si>
  <si>
    <t>2007款 2.2L 两驱豪华型</t>
  </si>
  <si>
    <t>https://www.autohome.com.cn/spec/3125/#pvareaid=2042128</t>
  </si>
  <si>
    <t>2004款 2.2L 顶级型</t>
  </si>
  <si>
    <t>https://www.autohome.com.cn/spec/6774/#pvareaid=2042128</t>
  </si>
  <si>
    <t>2013款 1.5T 手动实尚型</t>
  </si>
  <si>
    <t>https://www.autohome.com.cn/spec/16310/#pvareaid=2042128</t>
  </si>
  <si>
    <t>2013款 1.5T 手动雅尚型</t>
  </si>
  <si>
    <t>https://www.autohome.com.cn/spec/16311/#pvareaid=2042128</t>
  </si>
  <si>
    <t>2013款 1.5T 手动尊尚型</t>
  </si>
  <si>
    <t>https://www.autohome.com.cn/spec/16312/#pvareaid=2042128</t>
  </si>
  <si>
    <t>2013款 2.0L 自动舒适型</t>
  </si>
  <si>
    <t>https://www.autohome.com.cn/spec/16313/#pvareaid=2042128</t>
  </si>
  <si>
    <t>2013款 2.4L 自动舒适型</t>
  </si>
  <si>
    <t>https://www.autohome.com.cn/spec/16314/#pvareaid=2042128</t>
  </si>
  <si>
    <t>2013款 2.4L 自动精英型</t>
  </si>
  <si>
    <t>https://www.autohome.com.cn/spec/16315/#pvareaid=2042128</t>
  </si>
  <si>
    <t>2012款 1.5T 手动实尚型</t>
  </si>
  <si>
    <t>https://www.autohome.com.cn/spec/12622/#pvareaid=2042128</t>
  </si>
  <si>
    <t>2012款 1.5T 手动雅尚型</t>
  </si>
  <si>
    <t>https://www.autohome.com.cn/spec/12623/#pvareaid=2042128</t>
  </si>
  <si>
    <t>2012款 1.5T 手动尊尚型</t>
  </si>
  <si>
    <t>https://www.autohome.com.cn/spec/12624/#pvareaid=2042128</t>
  </si>
  <si>
    <t>2011款 2.0L 手动标准型</t>
  </si>
  <si>
    <t>https://www.autohome.com.cn/spec/8437/#pvareaid=2042128</t>
  </si>
  <si>
    <t>2011款 2.0L 自动标准型</t>
  </si>
  <si>
    <t>https://www.autohome.com.cn/spec/8441/#pvareaid=2042128</t>
  </si>
  <si>
    <t>2011款 2.0L 手动实用型</t>
  </si>
  <si>
    <t>https://www.autohome.com.cn/spec/8438/#pvareaid=2042128</t>
  </si>
  <si>
    <t>2011款 2.0L 自动实用型</t>
  </si>
  <si>
    <t>https://www.autohome.com.cn/spec/8442/#pvareaid=2042128</t>
  </si>
  <si>
    <t>2011款 2.0L 手动舒适型</t>
  </si>
  <si>
    <t>https://www.autohome.com.cn/spec/8439/#pvareaid=2042128</t>
  </si>
  <si>
    <t>2011款 2.0L 自动舒适型</t>
  </si>
  <si>
    <t>https://www.autohome.com.cn/spec/8443/#pvareaid=2042128</t>
  </si>
  <si>
    <t>https://www.autohome.com.cn/spec/9801/#pvareaid=2042128</t>
  </si>
  <si>
    <t>2011款 2.0L 自动豪华型</t>
  </si>
  <si>
    <t>https://www.autohome.com.cn/spec/9802/#pvareaid=2042128</t>
  </si>
  <si>
    <t>2011款 2.0L 手动精英型</t>
  </si>
  <si>
    <t>https://www.autohome.com.cn/spec/8440/#pvareaid=2042128</t>
  </si>
  <si>
    <t>2011款 2.0L 自动精英型</t>
  </si>
  <si>
    <t>https://www.autohome.com.cn/spec/8444/#pvareaid=2042128</t>
  </si>
  <si>
    <t>2011款 2.4L 自动标准型</t>
  </si>
  <si>
    <t>https://www.autohome.com.cn/spec/8445/#pvareaid=2042128</t>
  </si>
  <si>
    <t>2009款 2.0L 手动实用型</t>
  </si>
  <si>
    <t>https://www.autohome.com.cn/spec/5552/#pvareaid=2042128</t>
  </si>
  <si>
    <t>2009款 2.0L 手动舒适型</t>
  </si>
  <si>
    <t>https://www.autohome.com.cn/spec/5553/#pvareaid=2042128</t>
  </si>
  <si>
    <t>2009款 2.0L 手动豪华型</t>
  </si>
  <si>
    <t>https://www.autohome.com.cn/spec/5554/#pvareaid=2042128</t>
  </si>
  <si>
    <t>2009款 2.0L 手动精英型</t>
  </si>
  <si>
    <t>https://www.autohome.com.cn/spec/5555/#pvareaid=2042128</t>
  </si>
  <si>
    <t>2009款 2.0L 自动实用型</t>
  </si>
  <si>
    <t>https://www.autohome.com.cn/spec/5968/#pvareaid=2042128</t>
  </si>
  <si>
    <t>2009款 2.0L 自动舒适型</t>
  </si>
  <si>
    <t>https://www.autohome.com.cn/spec/5969/#pvareaid=2042128</t>
  </si>
  <si>
    <t>2009款 2.0L 自动豪华型</t>
  </si>
  <si>
    <t>https://www.autohome.com.cn/spec/5970/#pvareaid=2042128</t>
  </si>
  <si>
    <t>2009款 2.0L 自动精英型</t>
  </si>
  <si>
    <t>https://www.autohome.com.cn/spec/5971/#pvareaid=2042128</t>
  </si>
  <si>
    <t>2009款 2.4L  自动实用型</t>
  </si>
  <si>
    <t>https://www.autohome.com.cn/spec/5972/#pvareaid=2042128</t>
  </si>
  <si>
    <t>2009款 2.4L 自动舒适型</t>
  </si>
  <si>
    <t>https://www.autohome.com.cn/spec/5973/#pvareaid=2042128</t>
  </si>
  <si>
    <t>2009款 2.4L 自动豪华型</t>
  </si>
  <si>
    <t>https://www.autohome.com.cn/spec/5974/#pvareaid=2042128</t>
  </si>
  <si>
    <t>2009款 2.4L 自动精英型</t>
  </si>
  <si>
    <t>https://www.autohome.com.cn/spec/5975/#pvareaid=2042128</t>
  </si>
  <si>
    <t>2008款 2.0L 手动标准型</t>
  </si>
  <si>
    <t>https://www.autohome.com.cn/spec/4286/#pvareaid=2042128</t>
  </si>
  <si>
    <t>2008款 2.0L 手动实用型</t>
  </si>
  <si>
    <t>https://www.autohome.com.cn/spec/4287/#pvareaid=2042128</t>
  </si>
  <si>
    <t>https://www.autohome.com.cn/spec/3697/#pvareaid=2042128</t>
  </si>
  <si>
    <t>https://www.autohome.com.cn/spec/3698/#pvareaid=2042128</t>
  </si>
  <si>
    <t>https://www.autohome.com.cn/spec/2994/#pvareaid=2042128</t>
  </si>
  <si>
    <t>2008款 2.2L标准型小双排</t>
  </si>
  <si>
    <t>https://www.autohome.com.cn/spec/1000903/#pvareaid=2042128</t>
  </si>
  <si>
    <t>2008款 2.2L豪华型小双排</t>
  </si>
  <si>
    <t>https://www.autohome.com.cn/spec/1000901/#pvareaid=2042128</t>
  </si>
  <si>
    <t>2008款 2.8T豪华型小双排GW2.8TC-2</t>
  </si>
  <si>
    <t>https://www.autohome.com.cn/spec/1000902/#pvareaid=2042128</t>
  </si>
  <si>
    <t>2008款 2.8T豪华型小双排GW2.8TDI-2</t>
  </si>
  <si>
    <t>https://www.autohome.com.cn/spec/1000898/#pvareaid=2042128</t>
  </si>
  <si>
    <t>2008款 2.2L豪华型大双排</t>
  </si>
  <si>
    <t>https://www.autohome.com.cn/spec/1000899/#pvareaid=2042128</t>
  </si>
  <si>
    <t>2008款 2.8T豪华型大双排GW2.8TC-2</t>
  </si>
  <si>
    <t>https://www.autohome.com.cn/spec/1000900/#pvareaid=2042128</t>
  </si>
  <si>
    <t>2008款 2.8T豪华型大双排GW2.8TDI-2</t>
  </si>
  <si>
    <t>https://www.autohome.com.cn/spec/1000897/#pvareaid=2042128</t>
  </si>
  <si>
    <t>2015款 1.2L 手动畅享型</t>
  </si>
  <si>
    <t>https://www.autohome.com.cn/spec/20549/#pvareaid=2042128</t>
  </si>
  <si>
    <t>2013款 1.2L 手动舒适型</t>
  </si>
  <si>
    <t>https://www.autohome.com.cn/spec/15120/#pvareaid=2042128</t>
  </si>
  <si>
    <t>2013款 1.2L 手动精英型</t>
  </si>
  <si>
    <t>https://www.autohome.com.cn/spec/14481/#pvareaid=2042128</t>
  </si>
  <si>
    <t>2013款 1.4L 手动劲悦型</t>
  </si>
  <si>
    <t>https://www.autohome.com.cn/spec/15500/#pvareaid=2042128</t>
  </si>
  <si>
    <t>2013款 1.4L 手动劲享型</t>
  </si>
  <si>
    <t>https://www.autohome.com.cn/spec/15501/#pvareaid=2042128</t>
  </si>
  <si>
    <t>2014款 1.4L AMT优尚型</t>
  </si>
  <si>
    <t>https://www.autohome.com.cn/spec/19356/#pvareaid=2042128</t>
  </si>
  <si>
    <t>2014款 1.4L AMT豪华型</t>
  </si>
  <si>
    <t>https://www.autohome.com.cn/spec/15502/#pvareaid=2042128</t>
  </si>
  <si>
    <t>2015款 X6 1.4L 手动珠峰版</t>
  </si>
  <si>
    <t>https://www.autohome.com.cn/spec/22330/#pvareaid=2042128</t>
  </si>
  <si>
    <t>2015款 X6 1.4L IMT旗舰版</t>
  </si>
  <si>
    <t>https://www.autohome.com.cn/spec/22331/#pvareaid=2042128</t>
  </si>
  <si>
    <t>2016款 1.6L 手动标准型</t>
  </si>
  <si>
    <t>https://www.autohome.com.cn/spec/30356/#pvareaid=2042128</t>
  </si>
  <si>
    <t>2016款 1.6L 手动都市型</t>
  </si>
  <si>
    <t>https://www.autohome.com.cn/spec/25962/#pvareaid=2042128</t>
  </si>
  <si>
    <t>https://www.autohome.com.cn/spec/25963/#pvareaid=2042128</t>
  </si>
  <si>
    <t>https://www.autohome.com.cn/spec/32545/#pvareaid=2042128</t>
  </si>
  <si>
    <t>2016款 1.6L 手动运动型</t>
  </si>
  <si>
    <t>https://www.autohome.com.cn/spec/25965/#pvareaid=2042128</t>
  </si>
  <si>
    <t>https://www.autohome.com.cn/spec/23550/#pvareaid=2042128</t>
  </si>
  <si>
    <t>2016款 1.6L 手动智联型</t>
  </si>
  <si>
    <t>https://www.autohome.com.cn/spec/30355/#pvareaid=2042128</t>
  </si>
  <si>
    <t>2017款 1.6L 手动智能型</t>
  </si>
  <si>
    <t>https://www.autohome.com.cn/spec/32546/#pvareaid=2042128</t>
  </si>
  <si>
    <t>2017款 改款 CX70T 1.5T 手动豪擎版</t>
  </si>
  <si>
    <t>https://www.autohome.com.cn/spec/32547/#pvareaid=2042128</t>
  </si>
  <si>
    <t>2017款 改款 CX70T 1.5T 手动尊擎版</t>
  </si>
  <si>
    <t>https://www.autohome.com.cn/spec/32548/#pvareaid=2042128</t>
  </si>
  <si>
    <t>2017款 CX70T 1.5T 自动豪擎版</t>
  </si>
  <si>
    <t>https://www.autohome.com.cn/spec/28995/#pvareaid=2042128</t>
  </si>
  <si>
    <t>2017款 改款 CX70T 1.5T 自动尊擎版</t>
  </si>
  <si>
    <t>https://www.autohome.com.cn/spec/32549/#pvareaid=2042128</t>
  </si>
  <si>
    <t>2017款 1.5L 手动标准型</t>
  </si>
  <si>
    <t>https://www.autohome.com.cn/spec/29211/#pvareaid=2042128</t>
  </si>
  <si>
    <t>2017款 1.5L 手动精英型</t>
  </si>
  <si>
    <t>https://www.autohome.com.cn/spec/29212/#pvareaid=2042128</t>
  </si>
  <si>
    <t>https://www.autohome.com.cn/spec/29213/#pvareaid=2042128</t>
  </si>
  <si>
    <t>2017款 1.5L 手动智联型</t>
  </si>
  <si>
    <t>https://www.autohome.com.cn/spec/29214/#pvareaid=2042128</t>
  </si>
  <si>
    <t>2017款 1.5L 手动尊贵型</t>
  </si>
  <si>
    <t>https://www.autohome.com.cn/spec/29215/#pvareaid=2042128</t>
  </si>
  <si>
    <t>2017款 1.6L  手动超值型</t>
  </si>
  <si>
    <t>https://www.autohome.com.cn/spec/31132/#pvareaid=2042128</t>
  </si>
  <si>
    <t>https://www.autohome.com.cn/spec/31158/#pvareaid=2042128</t>
  </si>
  <si>
    <t>https://www.autohome.com.cn/spec/31159/#pvareaid=2042128</t>
  </si>
  <si>
    <t>https://www.autohome.com.cn/spec/31160/#pvareaid=2042128</t>
  </si>
  <si>
    <t>2017款 1.6L 手动智享型</t>
  </si>
  <si>
    <t>https://www.autohome.com.cn/spec/31161/#pvareaid=2042128</t>
  </si>
  <si>
    <t>https://www.autohome.com.cn/spec/31162/#pvareaid=2042128</t>
  </si>
  <si>
    <t>2017款 1.5T 手动标准型</t>
  </si>
  <si>
    <t>https://www.autohome.com.cn/spec/31107/#pvareaid=2042128</t>
  </si>
  <si>
    <t>https://www.autohome.com.cn/spec/31108/#pvareaid=2042128</t>
  </si>
  <si>
    <t>https://www.autohome.com.cn/spec/31109/#pvareaid=2042128</t>
  </si>
  <si>
    <t>https://www.autohome.com.cn/spec/31110/#pvareaid=2042128</t>
  </si>
  <si>
    <t>2017款 1.5T 手动豪享型</t>
  </si>
  <si>
    <t>https://www.autohome.com.cn/spec/30594/#pvareaid=2042128</t>
  </si>
  <si>
    <t>https://www.autohome.com.cn/spec/31111/#pvareaid=2042128</t>
  </si>
  <si>
    <t>2017款 1.5T 手动智尊型</t>
  </si>
  <si>
    <t>https://www.autohome.com.cn/spec/31034/#pvareaid=2042128</t>
  </si>
  <si>
    <t>2017款 1.5T 自动标准型</t>
  </si>
  <si>
    <t>https://www.autohome.com.cn/spec/31163/#pvareaid=2042128</t>
  </si>
  <si>
    <t>https://www.autohome.com.cn/spec/31164/#pvareaid=2042128</t>
  </si>
  <si>
    <t>2017款 1.5T 自动精英型</t>
  </si>
  <si>
    <t>https://www.autohome.com.cn/spec/31165/#pvareaid=2042128</t>
  </si>
  <si>
    <t>https://www.autohome.com.cn/spec/31166/#pvareaid=2042128</t>
  </si>
  <si>
    <t>https://www.autohome.com.cn/spec/31167/#pvareaid=2042128</t>
  </si>
  <si>
    <t>2017款 1.5T 自动智尊型</t>
  </si>
  <si>
    <t>https://www.autohome.com.cn/spec/31168/#pvareaid=2042128</t>
  </si>
  <si>
    <t>2017款 1.5T 自动旗舰型</t>
  </si>
  <si>
    <t>https://www.autohome.com.cn/spec/30204/#pvareaid=2042128</t>
  </si>
  <si>
    <t>2009款 1.0L-SC6363B-JL465Q</t>
  </si>
  <si>
    <t>https://www.autohome.com.cn/spec/1000816/#pvareaid=2042128</t>
  </si>
  <si>
    <t>2009款 1.0L-SC6363B4-JL465Q</t>
  </si>
  <si>
    <t>https://www.autohome.com.cn/spec/1000859/#pvareaid=2042128</t>
  </si>
  <si>
    <t>2009款 1.0L-SC6363BV3S-JL466Q</t>
  </si>
  <si>
    <t>https://www.autohome.com.cn/spec/1000858/#pvareaid=2042128</t>
  </si>
  <si>
    <t>2009款 1.0L-SC6363BV4-JL466Q</t>
  </si>
  <si>
    <t>https://www.autohome.com.cn/spec/1000847/#pvareaid=2042128</t>
  </si>
  <si>
    <t>2009款 1.0L-SC6378A3S-JL465Q</t>
  </si>
  <si>
    <t>https://www.autohome.com.cn/spec/1000848/#pvareaid=2042128</t>
  </si>
  <si>
    <t>2009款 1.0L-SC6378A4S-JL465Q</t>
  </si>
  <si>
    <t>https://www.autohome.com.cn/spec/1000850/#pvareaid=2042128</t>
  </si>
  <si>
    <t>2009款 1.0LSC6363B4YJL466Q9</t>
  </si>
  <si>
    <t>https://www.autohome.com.cn/spec/1001513/#pvareaid=2042128</t>
  </si>
  <si>
    <t>2009款 1.0LSC6363AV4YJL466Q9</t>
  </si>
  <si>
    <t>https://www.autohome.com.cn/spec/1001514/#pvareaid=2042128</t>
  </si>
  <si>
    <t>2009款 1.3L-SC6378D3-JL474QG</t>
  </si>
  <si>
    <t>https://www.autohome.com.cn/spec/1000849/#pvareaid=2042128</t>
  </si>
  <si>
    <t>2009款 1.3L-SC6378D4-JL474QH</t>
  </si>
  <si>
    <t>https://www.autohome.com.cn/spec/1000851/#pvareaid=2042128</t>
  </si>
  <si>
    <t>2013款 1.2L新长安之星CNG基本型JL473QE</t>
  </si>
  <si>
    <t>https://www.autohome.com.cn/spec/1003257/#pvareaid=2042128</t>
  </si>
  <si>
    <t>2013款 1.2L新长安之星CNG标准型JL473QE</t>
  </si>
  <si>
    <t>https://www.autohome.com.cn/spec/1003258/#pvareaid=2042128</t>
  </si>
  <si>
    <t>2013款 1.2L新长安之星基本型</t>
  </si>
  <si>
    <t>https://www.autohome.com.cn/spec/1001281/#pvareaid=2042128</t>
  </si>
  <si>
    <t>2013款 1.2L新长安之星标准型</t>
  </si>
  <si>
    <t>https://www.autohome.com.cn/spec/1001282/#pvareaid=2042128</t>
  </si>
  <si>
    <t>2012款 1.0L超值版JL465QH</t>
  </si>
  <si>
    <t>https://www.autohome.com.cn/spec/1001136/#pvareaid=2042128</t>
  </si>
  <si>
    <t>2012款 1.0LCNG超值版JL466QG</t>
  </si>
  <si>
    <t>https://www.autohome.com.cn/spec/1003255/#pvareaid=2042128</t>
  </si>
  <si>
    <t>2012款 1.0LCNG基本型JL466QG</t>
  </si>
  <si>
    <t>https://www.autohome.com.cn/spec/1003256/#pvareaid=2042128</t>
  </si>
  <si>
    <t>2012款 1.0L基本型JL466Q9</t>
  </si>
  <si>
    <t>https://www.autohome.com.cn/spec/1001135/#pvareaid=2042128</t>
  </si>
  <si>
    <t>2009款 1.0L-SC6399E 基本型</t>
  </si>
  <si>
    <t>https://www.autohome.com.cn/spec/1000852/</t>
  </si>
  <si>
    <t>2009款 1.0L-SC6399E 标准型</t>
  </si>
  <si>
    <t>https://www.autohome.com.cn/spec/1000853/</t>
  </si>
  <si>
    <t>2009款 1.0L-SC6399E 舒适型</t>
  </si>
  <si>
    <t>https://www.autohome.com.cn/spec/1000854/</t>
  </si>
  <si>
    <t>2009款 1.3L-SC6399C 基本型JL474QH</t>
  </si>
  <si>
    <t>https://www.autohome.com.cn/spec/1000855/</t>
  </si>
  <si>
    <t>2009款 1.3L-SC6399C 标准型JL474QH</t>
  </si>
  <si>
    <t>https://www.autohome.com.cn/spec/1000856/</t>
  </si>
  <si>
    <t>2009款 1.3L-SC6399C 舒适型JL474QH</t>
  </si>
  <si>
    <t>https://www.autohome.com.cn/spec/1000857/</t>
  </si>
  <si>
    <t>2015款 1.0L超值版非空调C10</t>
  </si>
  <si>
    <t>https://www.autohome.com.cn/spec/1004135/#pvareaid=2042128</t>
  </si>
  <si>
    <t>2015款 1.0L基本型非空调C10</t>
  </si>
  <si>
    <t>https://www.autohome.com.cn/spec/1002494/#pvareaid=2042128</t>
  </si>
  <si>
    <t>2015款 1.0L基本型空调C10</t>
  </si>
  <si>
    <t>https://www.autohome.com.cn/spec/1003275/#pvareaid=2042128</t>
  </si>
  <si>
    <t>2015款 1.2L基本型非空调EA12V</t>
  </si>
  <si>
    <t>https://www.autohome.com.cn/spec/1003274/#pvareaid=2042128</t>
  </si>
  <si>
    <t>2015款 1.2L基本型空调EA12V</t>
  </si>
  <si>
    <t>https://www.autohome.com.cn/spec/1003378/#pvareaid=2042128</t>
  </si>
  <si>
    <t>2015款 1.2L标准型非空调EA12V</t>
  </si>
  <si>
    <t>https://www.autohome.com.cn/spec/1003278/#pvareaid=2042128</t>
  </si>
  <si>
    <t>2015款 1.2L标准型空调EA12V</t>
  </si>
  <si>
    <t>https://www.autohome.com.cn/spec/1003279/#pvareaid=2042128</t>
  </si>
  <si>
    <t>2014款 1.4L基本型E14V</t>
  </si>
  <si>
    <t>https://www.autohome.com.cn/spec/1002707/#pvareaid=2042128</t>
  </si>
  <si>
    <t>2014款 1.4L舒适型E14V</t>
  </si>
  <si>
    <t>https://www.autohome.com.cn/spec/1002708/#pvareaid=2042128</t>
  </si>
  <si>
    <t>2014款 1.4L精英型E14V</t>
  </si>
  <si>
    <t>https://www.autohome.com.cn/spec/1002422/#pvareaid=2042128</t>
  </si>
  <si>
    <t>2015款 1.5LCNG基本型4G15S</t>
  </si>
  <si>
    <t>https://www.autohome.com.cn/spec/1003351/#pvareaid=2042128</t>
  </si>
  <si>
    <t>2015款 1.5L基本型4G15S</t>
  </si>
  <si>
    <t>https://www.autohome.com.cn/spec/1003153/#pvareaid=2042128</t>
  </si>
  <si>
    <t>2015款 1.5L标准型4G15S</t>
  </si>
  <si>
    <t>https://www.autohome.com.cn/spec/1003154/#pvareaid=2042128</t>
  </si>
  <si>
    <t>2015款 1.5L CNG</t>
  </si>
  <si>
    <t>https://www.autohome.com.cn/spec/1003690/#pvareaid=2042128</t>
  </si>
  <si>
    <t>2017款 1.5L基本型</t>
  </si>
  <si>
    <t>https://www.autohome.com.cn/spec/1005180/#pvareaid=2042128</t>
  </si>
  <si>
    <t>2017款 1.5L金欧诺基本型</t>
  </si>
  <si>
    <t>https://www.autohome.com.cn/spec/1005179/#pvareaid=2042128</t>
  </si>
  <si>
    <t>2017款 1.5L金欧诺精英型</t>
  </si>
  <si>
    <t>https://www.autohome.com.cn/spec/1005178/#pvareaid=2042128</t>
  </si>
  <si>
    <t>2014款 1.5L基本型</t>
  </si>
  <si>
    <t>https://www.autohome.com.cn/spec/1002423/#pvareaid=2042128</t>
  </si>
  <si>
    <t>2014款 1.5L精英型</t>
  </si>
  <si>
    <t>https://www.autohome.com.cn/spec/1002424/#pvareaid=2042128</t>
  </si>
  <si>
    <t>2015款 1.5L金欧诺标准型</t>
  </si>
  <si>
    <t>https://www.autohome.com.cn/spec/1002928/#pvareaid=2042128</t>
  </si>
  <si>
    <t>2015款 1.5L金欧诺精英型</t>
  </si>
  <si>
    <t>https://www.autohome.com.cn/spec/1002929/#pvareaid=2042128</t>
  </si>
  <si>
    <t>2015款 1.5L金欧诺豪华型</t>
  </si>
  <si>
    <t>https://www.autohome.com.cn/spec/1002930/#pvareaid=2042128</t>
  </si>
  <si>
    <t>2014款 1.2L基本型</t>
  </si>
  <si>
    <t>https://www.autohome.com.cn/spec/1003431/#pvareaid=2042128</t>
  </si>
  <si>
    <t>2014款 1.2L标准型</t>
  </si>
  <si>
    <t>https://www.autohome.com.cn/spec/1003432/#pvareaid=2042128</t>
  </si>
  <si>
    <t>2015款 1.2L S201基本型加长</t>
  </si>
  <si>
    <t>https://www.autohome.com.cn/spec/1003692/#pvareaid=2042128</t>
  </si>
  <si>
    <t>2015款 1.2L S201标准型加长</t>
  </si>
  <si>
    <t>https://www.autohome.com.cn/spec/1003693/#pvareaid=2042128</t>
  </si>
  <si>
    <t>2014款 1.5L S401基本型</t>
  </si>
  <si>
    <t>https://www.autohome.com.cn/spec/1003628/#pvareaid=2042128</t>
  </si>
  <si>
    <t>2014款 1.5L S401基本型加长</t>
  </si>
  <si>
    <t>https://www.autohome.com.cn/spec/1003629/#pvareaid=2042128</t>
  </si>
  <si>
    <t>2011款 1.3L标准型</t>
  </si>
  <si>
    <t>https://www.autohome.com.cn/spec/1000317/</t>
  </si>
  <si>
    <t>2011款 1.3L舒适型</t>
  </si>
  <si>
    <t>https://www.autohome.com.cn/spec/1000318/</t>
  </si>
  <si>
    <t>2011款 1.3L精英型</t>
  </si>
  <si>
    <t>https://www.autohome.com.cn/spec/1000319/</t>
  </si>
  <si>
    <t>2011款 1.3L至尊型</t>
  </si>
  <si>
    <t>https://www.autohome.com.cn/spec/1000834/</t>
  </si>
  <si>
    <t>2013款 1.2L标准型</t>
  </si>
  <si>
    <t>https://www.autohome.com.cn/spec/1001967/</t>
  </si>
  <si>
    <t>2013款 1.2L舒适型</t>
  </si>
  <si>
    <t>https://www.autohome.com.cn/spec/1001968/</t>
  </si>
  <si>
    <t>2013款 1.2L精英型</t>
  </si>
  <si>
    <t>https://www.autohome.com.cn/spec/1001969/</t>
  </si>
  <si>
    <t>2009款 1.0L基本型</t>
  </si>
  <si>
    <t>https://www.autohome.com.cn/spec/1000839/#pvareaid=2042128</t>
  </si>
  <si>
    <t>2009款 1.0L标准型</t>
  </si>
  <si>
    <t>https://www.autohome.com.cn/spec/1000844/#pvareaid=2042128</t>
  </si>
  <si>
    <t>2009款 1.0L豪华型</t>
  </si>
  <si>
    <t>https://www.autohome.com.cn/spec/1000841/#pvareaid=2042128</t>
  </si>
  <si>
    <t>2009款 1.3L基本型</t>
  </si>
  <si>
    <t>https://www.autohome.com.cn/spec/1000840/#pvareaid=2042128</t>
  </si>
  <si>
    <t>2009款 1.3L标准型</t>
  </si>
  <si>
    <t>https://www.autohome.com.cn/spec/1000842/#pvareaid=2042128</t>
  </si>
  <si>
    <t>2009款 1.3L豪华型</t>
  </si>
  <si>
    <t>https://www.autohome.com.cn/spec/1000843/#pvareaid=2042128</t>
  </si>
  <si>
    <t>2017款 1.5L 手动乐尚版</t>
  </si>
  <si>
    <t>https://www.autohome.com.cn/spec/29905/#pvareaid=2042128</t>
  </si>
  <si>
    <t>2017款 1.5L 手动乐趣版</t>
  </si>
  <si>
    <t>https://www.autohome.com.cn/spec/29906/#pvareaid=2042128</t>
  </si>
  <si>
    <t>2017款 1.5L 手动乐慧版</t>
  </si>
  <si>
    <t>https://www.autohome.com.cn/spec/29907/#pvareaid=2042128</t>
  </si>
  <si>
    <t>2017款 1.5L 自动乐慧版</t>
  </si>
  <si>
    <t>https://www.autohome.com.cn/spec/29908/#pvareaid=2042128</t>
  </si>
  <si>
    <t>2016款 1.5L 自动乐享版</t>
  </si>
  <si>
    <t>https://www.autohome.com.cn/spec/23905/#pvareaid=2042128</t>
  </si>
  <si>
    <t>2016款 1.5L 手动乐尚版</t>
  </si>
  <si>
    <t>https://www.autohome.com.cn/spec/25726/#pvareaid=2042128</t>
  </si>
  <si>
    <t>2016款 1.5L 手动乐趣版</t>
  </si>
  <si>
    <t>https://www.autohome.com.cn/spec/25727/#pvareaid=2042128</t>
  </si>
  <si>
    <t>2016款 1.5L 手动乐慧版</t>
  </si>
  <si>
    <t>https://www.autohome.com.cn/spec/24891/#pvareaid=2042128</t>
  </si>
  <si>
    <t>2016款 1.5L 自动乐慧版</t>
  </si>
  <si>
    <t>https://www.autohome.com.cn/spec/25728/#pvareaid=2042128</t>
  </si>
  <si>
    <t>2016款 1.5L 手动炫彩版</t>
  </si>
  <si>
    <t>https://www.autohome.com.cn/spec/27300/#pvareaid=2042128</t>
  </si>
  <si>
    <t>2016款 1.5L 手动炫酷版</t>
  </si>
  <si>
    <t>https://www.autohome.com.cn/spec/27301/#pvareaid=2042128</t>
  </si>
  <si>
    <t>2016款 1.5L 手动炫智版</t>
  </si>
  <si>
    <t>https://www.autohome.com.cn/spec/27303/#pvareaid=2042128</t>
  </si>
  <si>
    <t>2016款 1.5L 自动炫酷版</t>
  </si>
  <si>
    <t>https://www.autohome.com.cn/spec/27302/#pvareaid=2042128</t>
  </si>
  <si>
    <t>2016款 1.5L 自动炫智版</t>
  </si>
  <si>
    <t>https://www.autohome.com.cn/spec/27304/#pvareaid=2042128</t>
  </si>
  <si>
    <t>2016款 1.5L 自动炫赫版</t>
  </si>
  <si>
    <t>https://www.autohome.com.cn/spec/27305/#pvareaid=2042128</t>
  </si>
  <si>
    <t>2017款 1.5L 手动商务舱</t>
  </si>
  <si>
    <t>https://www.autohome.com.cn/spec/27856/#pvareaid=2042128</t>
  </si>
  <si>
    <t>2017款 1.5L 手动公务舱</t>
  </si>
  <si>
    <t>https://www.autohome.com.cn/spec/28727/#pvareaid=2042128</t>
  </si>
  <si>
    <t>2017款 1.5L 手动头等舱</t>
  </si>
  <si>
    <t>https://www.autohome.com.cn/spec/28726/#pvareaid=2042128</t>
  </si>
  <si>
    <t>2017款 1.5L 手动豪华舱</t>
  </si>
  <si>
    <t>https://www.autohome.com.cn/spec/28725/#pvareaid=2042128</t>
  </si>
  <si>
    <t>2017款 1.5L 手动航空舱</t>
  </si>
  <si>
    <t>https://www.autohome.com.cn/spec/29045/#pvareaid=2042128</t>
  </si>
  <si>
    <t>2014款 1.0L鸿运版 经济型DA465QA</t>
  </si>
  <si>
    <t>https://www.autohome.com.cn/spec/1002474/#pvareaid=2042128</t>
  </si>
  <si>
    <t>2014款 1.0L鸿运版 标准型DA465QA</t>
  </si>
  <si>
    <t>https://www.autohome.com.cn/spec/1002475/#pvareaid=2042128</t>
  </si>
  <si>
    <t>2014款 1.0L单排 标准型DA465QA</t>
  </si>
  <si>
    <t>https://www.autohome.com.cn/spec/1002445/#pvareaid=2042128</t>
  </si>
  <si>
    <t>2014款 1.0L单排 豪华型DA465QA</t>
  </si>
  <si>
    <t>https://www.autohome.com.cn/spec/1002446/#pvareaid=2042128</t>
  </si>
  <si>
    <t>2014款 1.0L双排 标准型DA465QA</t>
  </si>
  <si>
    <t>https://www.autohome.com.cn/spec/1002455/#pvareaid=2042128</t>
  </si>
  <si>
    <t>2014款 1.0L双排 豪华型DA465QA</t>
  </si>
  <si>
    <t>https://www.autohome.com.cn/spec/1002456/#pvareaid=2042128</t>
  </si>
  <si>
    <t>2014款 1.0L双排 加长版 标准型DA465QA</t>
  </si>
  <si>
    <t>https://www.autohome.com.cn/spec/1002457/#pvareaid=2042128</t>
  </si>
  <si>
    <t>2014款 1.0L双排 加高版 标准型DA465QA</t>
  </si>
  <si>
    <t>https://www.autohome.com.cn/spec/1002458/#pvareaid=2042128</t>
  </si>
  <si>
    <t>2014款 1.0L双排 加长版 豪华型DA465QA</t>
  </si>
  <si>
    <t>https://www.autohome.com.cn/spec/1002459/#pvareaid=2042128</t>
  </si>
  <si>
    <t>2014款 1.0L双排 加高版 豪华型DA465QA</t>
  </si>
  <si>
    <t>https://www.autohome.com.cn/spec/1002460/#pvareaid=2042128</t>
  </si>
  <si>
    <t>2011款 1.0L鸿运版 EC型DA465QA</t>
  </si>
  <si>
    <t>https://www.autohome.com.cn/spec/1000153/</t>
  </si>
  <si>
    <t>2011款 1.0L鸿运版 STD型DA465QA</t>
  </si>
  <si>
    <t>https://www.autohome.com.cn/spec/1000155/</t>
  </si>
  <si>
    <t>2011款 1.0L鸿运版 DLX型DA465QA</t>
  </si>
  <si>
    <t>https://www.autohome.com.cn/spec/1000156/</t>
  </si>
  <si>
    <t>2011款 1.0L加长版 实用型DA465QA</t>
  </si>
  <si>
    <t>https://www.autohome.com.cn/spec/1000142/</t>
  </si>
  <si>
    <t>2011款 1.0L加长版 舒适型DA465QA</t>
  </si>
  <si>
    <t>https://www.autohome.com.cn/spec/1000144/</t>
  </si>
  <si>
    <t>2014款 1.2L鸿运版 标准型K12B-A</t>
  </si>
  <si>
    <t>https://www.autohome.com.cn/spec/1002472/#pvareaid=2042128</t>
  </si>
  <si>
    <t>2014款 1.2L鸿运版 豪华型K12B-A</t>
  </si>
  <si>
    <t>https://www.autohome.com.cn/spec/1002473/</t>
  </si>
  <si>
    <t>2011款 1.2L加长版 实用型K12B-A</t>
  </si>
  <si>
    <t>https://www.autohome.com.cn/spec/1000143/</t>
  </si>
  <si>
    <t>2011款 1.2L加长版 舒适型K12B-A</t>
  </si>
  <si>
    <t>https://www.autohome.com.cn/spec/1000145/</t>
  </si>
  <si>
    <t>2014款 1.4L单排 标准型K14B-A</t>
  </si>
  <si>
    <t>https://www.autohome.com.cn/spec/1002447/#pvareaid=2042128</t>
  </si>
  <si>
    <t>2014款 1.4L单排 豪华型K14B-A</t>
  </si>
  <si>
    <t>https://www.autohome.com.cn/spec/1002448/#pvareaid=2042128</t>
  </si>
  <si>
    <t>2014款 1.4L双排 标准型K14B-A</t>
  </si>
  <si>
    <t>https://www.autohome.com.cn/spec/1002449/#pvareaid=2042128</t>
  </si>
  <si>
    <t>2014款 1.4L双排 豪华型K14B-A</t>
  </si>
  <si>
    <t>https://www.autohome.com.cn/spec/1002450/#pvareaid=2042128</t>
  </si>
  <si>
    <t>2014款 1.4L双排 加长版 标准型K14B-A</t>
  </si>
  <si>
    <t>https://www.autohome.com.cn/spec/1002451/#pvareaid=2042128</t>
  </si>
  <si>
    <t>2014款 1.4L双排 加高版 标准型K14B-A</t>
  </si>
  <si>
    <t>https://www.autohome.com.cn/spec/1002452/#pvareaid=2042128</t>
  </si>
  <si>
    <t>2014款 1.4L双排 加长版 豪华型K14B-A</t>
  </si>
  <si>
    <t>https://www.autohome.com.cn/spec/1002453/#pvareaid=2042128</t>
  </si>
  <si>
    <t>2014款 1.4L双排 加高版 豪华型K14B-A</t>
  </si>
  <si>
    <t>https://www.autohome.com.cn/spec/1002454/#pvareaid=2042128</t>
  </si>
  <si>
    <t>2013款 1.4L单排 STDK14B-A</t>
  </si>
  <si>
    <t>https://www.autohome.com.cn/spec/1001691/</t>
  </si>
  <si>
    <t>2013款 1.4L单排 DLXK14B-A</t>
  </si>
  <si>
    <t>https://www.autohome.com.cn/spec/1001692/</t>
  </si>
  <si>
    <t>2013款 1.4L双排 STDK14B-A</t>
  </si>
  <si>
    <t>https://www.autohome.com.cn/spec/1001685/</t>
  </si>
  <si>
    <t>2013款 1.4L双排 DLXK14B-A</t>
  </si>
  <si>
    <t>https://www.autohome.com.cn/spec/1001688/</t>
  </si>
  <si>
    <t>2013款 1.4L双排 STD加长型K14B-A</t>
  </si>
  <si>
    <t>https://www.autohome.com.cn/spec/1001686/</t>
  </si>
  <si>
    <t>2013款 1.4L双排 DLX加长型K14B-A</t>
  </si>
  <si>
    <t>https://www.autohome.com.cn/spec/1001689/</t>
  </si>
  <si>
    <t>2013款 1.4L双排 STD加长加高型K14B-A</t>
  </si>
  <si>
    <t>https://www.autohome.com.cn/spec/1001687/</t>
  </si>
  <si>
    <t>2013款 1.4L双排 DLX加长加高型K14B-A</t>
  </si>
  <si>
    <t>https://www.autohome.com.cn/spec/1001690/</t>
  </si>
  <si>
    <t>2011款 1.0L鸿运版 EC型DA465QE</t>
  </si>
  <si>
    <t>https://www.autohome.com.cn/spec/1000150/</t>
  </si>
  <si>
    <t>2011款 1.0L鸿运版 STD型DA465QE</t>
  </si>
  <si>
    <t>https://www.autohome.com.cn/spec/1000152/</t>
  </si>
  <si>
    <t>2015款 1.4L改款经济舱K14B-F</t>
  </si>
  <si>
    <t>https://www.autohome.com.cn/spec/1005244/#pvareaid=2042128</t>
  </si>
  <si>
    <t>2015款 1.4L改款商务舱（板簧）K14B-F</t>
  </si>
  <si>
    <t>https://www.autohome.com.cn/spec/1005246/#pvareaid=2042128</t>
  </si>
  <si>
    <t>2015款 1.4L改款商务舱（螺簧）K14B-F</t>
  </si>
  <si>
    <t>https://www.autohome.com.cn/spec/1005248/#pvareaid=2042128</t>
  </si>
  <si>
    <t>2015款 1.4L改款公务舱K14B-F</t>
  </si>
  <si>
    <t>https://www.autohome.com.cn/spec/1005250/#pvareaid=2042128</t>
  </si>
  <si>
    <t>2015款 1.5L改款经济舱DAM15DL</t>
  </si>
  <si>
    <t>https://www.autohome.com.cn/spec/1005243/#pvareaid=2042128</t>
  </si>
  <si>
    <t>2015款 1.5L改款商务舱（板簧）DAM15DL</t>
  </si>
  <si>
    <t>https://www.autohome.com.cn/spec/1005245/#pvareaid=2042128</t>
  </si>
  <si>
    <t>2015款 1.5L改款商务舱（螺簧）DAM15DL</t>
  </si>
  <si>
    <t>https://www.autohome.com.cn/spec/1005247/#pvareaid=2042128</t>
  </si>
  <si>
    <t>2015款 1.5L改款公务舱DAM15DL</t>
  </si>
  <si>
    <t>https://www.autohome.com.cn/spec/1005249/#pvareaid=2042128</t>
  </si>
  <si>
    <t>2016款 1.2L标准型DK12</t>
  </si>
  <si>
    <t>https://www.autohome.com.cn/spec/1004408/#pvareaid=2042128</t>
  </si>
  <si>
    <t>2017款 1.5L经济型DK15</t>
  </si>
  <si>
    <t>https://www.autohome.com.cn/spec/1004897/#pvareaid=2042128</t>
  </si>
  <si>
    <t>2017款 1.5L标准型DK15</t>
  </si>
  <si>
    <t>https://www.autohome.com.cn/spec/1004896/#pvareaid=2042128</t>
  </si>
  <si>
    <t>2017款 1.5L豪华型后双轮DK15</t>
  </si>
  <si>
    <t>https://www.autohome.com.cn/spec/1005477/#pvareaid=2042128</t>
  </si>
  <si>
    <t>2011款 A+ 1.0L 手动基本型</t>
  </si>
  <si>
    <t>https://www.autohome.com.cn/spec/10258/#pvareaid=2042128</t>
  </si>
  <si>
    <t>2011款 A+ 1.0L 手动标准型</t>
  </si>
  <si>
    <t>https://www.autohome.com.cn/spec/10259/#pvareaid=2042128</t>
  </si>
  <si>
    <t>2007款 Ⅱ型 1.4L 经济型</t>
  </si>
  <si>
    <t>https://www.autohome.com.cn/spec/2904/#pvareaid=2042128</t>
  </si>
  <si>
    <t>2007款 Ⅱ型 1.4L 标准型</t>
  </si>
  <si>
    <t>https://www.autohome.com.cn/spec/2905/#pvareaid=2042128</t>
  </si>
  <si>
    <t>2006款 Ⅱ型 1.0L</t>
  </si>
  <si>
    <t>https://www.autohome.com.cn/spec/2272/#pvareaid=2042128</t>
  </si>
  <si>
    <t>2006款 Ⅱ型 1.1L</t>
  </si>
  <si>
    <t>https://www.autohome.com.cn/spec/2273/#pvareaid=2042128</t>
  </si>
  <si>
    <t>2006款 Ⅱ型 1.3L</t>
  </si>
  <si>
    <t>https://www.autohome.com.cn/spec/2274/#pvareaid=2042128</t>
  </si>
  <si>
    <t>2005款 1.1L A</t>
  </si>
  <si>
    <t>https://www.autohome.com.cn/spec/1783/#pvareaid=2042128</t>
  </si>
  <si>
    <t>2004款 1.0L</t>
  </si>
  <si>
    <t>https://www.autohome.com.cn/spec/831/#pvareaid=2042128</t>
  </si>
  <si>
    <t>2004款 1.1L</t>
  </si>
  <si>
    <t>https://www.autohome.com.cn/spec/1294/#pvareaid=2042128</t>
  </si>
  <si>
    <t>2015款 1.2L 基本型</t>
  </si>
  <si>
    <t>https://www.autohome.com.cn/spec/1003784/#pvareaid=2042128</t>
  </si>
  <si>
    <t>2015款 1.2L 标准型</t>
  </si>
  <si>
    <t>https://www.autohome.com.cn/spec/1003785/#pvareaid=2042128</t>
  </si>
  <si>
    <t>2014款 1.2L 舒适型</t>
  </si>
  <si>
    <t>https://www.autohome.com.cn/spec/1002404/#pvareaid=2042128</t>
  </si>
  <si>
    <t>2017款 1.3L基本型HH413Q/P-A</t>
  </si>
  <si>
    <t>https://www.autohome.com.cn/spec/1005186/#pvareaid=2042128</t>
  </si>
  <si>
    <t>2017款 1.3L舒适型HH413Q/P-A</t>
  </si>
  <si>
    <t>https://www.autohome.com.cn/spec/1005185/#pvareaid=2042128</t>
  </si>
  <si>
    <t>https://www.autohome.com.cn/spec/1005187/#pvareaid=2042128</t>
  </si>
  <si>
    <t>https://www.autohome.com.cn/spec/1005188/#pvareaid=2042128</t>
  </si>
  <si>
    <t>2017款 1.3L双盲窗HH413Q/P-A</t>
  </si>
  <si>
    <t>https://www.autohome.com.cn/spec/1005226/#pvareaid=2042128</t>
  </si>
  <si>
    <t>2017款 1.3L单盲窗HH413Q/P-A</t>
  </si>
  <si>
    <t>https://www.autohome.com.cn/spec/1005227/#pvareaid=2042128</t>
  </si>
  <si>
    <t>2016款 1.3L单盲窗HH413Q/P-A</t>
  </si>
  <si>
    <t>https://www.autohome.com.cn/spec/1004927/</t>
  </si>
  <si>
    <t>2016款 1.3L双盲窗HH413Q/P-A</t>
  </si>
  <si>
    <t>https://www.autohome.com.cn/spec/1004926/</t>
  </si>
  <si>
    <t>2014款 2.4L 基本型</t>
  </si>
  <si>
    <t>https://www.autohome.com.cn/spec/1002407/#pvareaid=2042128</t>
  </si>
  <si>
    <t>2016款 1.2L客车DK12-10</t>
  </si>
  <si>
    <t>https://www.autohome.com.cn/spec/1004573/</t>
  </si>
  <si>
    <t>2016款 1.2L箱式货车DK12-10</t>
  </si>
  <si>
    <t>https://www.autohome.com.cn/spec/1004574/</t>
  </si>
  <si>
    <t>2017款 1.2L箱式货车DK12-10</t>
  </si>
  <si>
    <t>https://www.autohome.com.cn/spec/1005321/#pvareaid=2042128</t>
  </si>
  <si>
    <t>2017款 1.2L客车DK12-10</t>
  </si>
  <si>
    <t>https://www.autohome.com.cn/spec/1005322/#pvareaid=2042128</t>
  </si>
  <si>
    <t>2013款 1.2L标准型DK12</t>
  </si>
  <si>
    <t>https://www.autohome.com.cn/spec/1002039/#pvareaid=2042128</t>
  </si>
  <si>
    <t>2013款 1.2L标准型NP12</t>
  </si>
  <si>
    <t>https://www.autohome.com.cn/spec/1002040/#pvareaid=2042128</t>
  </si>
  <si>
    <t>2013款 1.2L舒适型DK12</t>
  </si>
  <si>
    <t>https://www.autohome.com.cn/spec/1002042/#pvareaid=2042128</t>
  </si>
  <si>
    <t>2013款 1.2L舒适型NP12</t>
  </si>
  <si>
    <t>https://www.autohome.com.cn/spec/1002043/#pvareaid=2042128</t>
  </si>
  <si>
    <t>2013款 1.5L标准型DAM15R</t>
  </si>
  <si>
    <t>https://www.autohome.com.cn/spec/1002041/#pvareaid=2042128</t>
  </si>
  <si>
    <t>2013款 1.5L舒适型DAM15R</t>
  </si>
  <si>
    <t>https://www.autohome.com.cn/spec/1002044/#pvareaid=2042128</t>
  </si>
  <si>
    <t>2017款 1.5L后双轮单排DK15</t>
  </si>
  <si>
    <t>https://www.autohome.com.cn/spec/1005176/#pvareaid=2042128</t>
  </si>
  <si>
    <t>2017款 1.5L后双轮双排DK15</t>
  </si>
  <si>
    <t>https://www.autohome.com.cn/spec/1005177/#pvareaid=2042128</t>
  </si>
  <si>
    <t>2017款 1.5L后双轮CNG单排DK15</t>
  </si>
  <si>
    <t>https://www.autohome.com.cn/spec/1005174/#pvareaid=2042128</t>
  </si>
  <si>
    <t>2017款 1.5L后双轮CNG双排DK15</t>
  </si>
  <si>
    <t>https://www.autohome.com.cn/spec/1005175/#pvareaid=2042128</t>
  </si>
  <si>
    <t>2016款 1.2L双排2550后双轮CNGDK12-10</t>
  </si>
  <si>
    <t>https://www.autohome.com.cn/spec/1004577/#pvareaid=2042128</t>
  </si>
  <si>
    <t>2016款 1.2L单排3050后双轮CNGDK12-10</t>
  </si>
  <si>
    <t>https://www.autohome.com.cn/spec/1004578/#pvareaid=2042128</t>
  </si>
  <si>
    <t>2016款 1.2L双排2550后单轮CNGDK12-10</t>
  </si>
  <si>
    <t>https://www.autohome.com.cn/spec/1004579/#pvareaid=2042128</t>
  </si>
  <si>
    <t>2016款 1.2L单排3050后单轮CNGDK12-10</t>
  </si>
  <si>
    <t>https://www.autohome.com.cn/spec/1004580/#pvareaid=2042128</t>
  </si>
  <si>
    <t>2016款 1.2L双排2710后双轮DK12-10</t>
  </si>
  <si>
    <t>https://www.autohome.com.cn/spec/1004581/#pvareaid=2042128</t>
  </si>
  <si>
    <t>2016款 1.2L双排2550后双轮DK12-10</t>
  </si>
  <si>
    <t>https://www.autohome.com.cn/spec/1004582/#pvareaid=2042128</t>
  </si>
  <si>
    <t>2016款 1.2L单排3050后双轮DK12-10</t>
  </si>
  <si>
    <t>https://www.autohome.com.cn/spec/1004583/#pvareaid=2042128</t>
  </si>
  <si>
    <t>2016款 1.2L双排2710后单轮DK12-10</t>
  </si>
  <si>
    <t>https://www.autohome.com.cn/spec/1004584/#pvareaid=2042128</t>
  </si>
  <si>
    <t>https://www.autohome.com.cn/spec/28609/#pvareaid=2042128</t>
  </si>
  <si>
    <t>https://www.autohome.com.cn/spec/28538/#pvareaid=2042128</t>
  </si>
  <si>
    <t>https://www.autohome.com.cn/spec/28610/#pvareaid=2042128</t>
  </si>
  <si>
    <t>2017款 1.5L 手动旗舰型</t>
  </si>
  <si>
    <t>https://www.autohome.com.cn/spec/26507/#pvareaid=2042128</t>
  </si>
  <si>
    <t>2017款 S50V 1.5L 手动物流版I</t>
  </si>
  <si>
    <t>https://www.autohome.com.cn/spec/31959/#pvareaid=2042128</t>
  </si>
  <si>
    <t>2017款 S50V 1.5L 手动物流版Ⅱ</t>
  </si>
  <si>
    <t>https://www.autohome.com.cn/spec/31958/#pvareaid=2042128</t>
  </si>
  <si>
    <t>2017款 S50V 1.5L 手动物流版Ⅲ</t>
  </si>
  <si>
    <t>https://www.autohome.com.cn/spec/30789/#pvareaid=2042128</t>
  </si>
  <si>
    <t>2017款 1.5L 手动经济型</t>
  </si>
  <si>
    <t>https://www.autohome.com.cn/spec/28554/</t>
  </si>
  <si>
    <t>2017款 1.5T 手动标准型 5MT</t>
  </si>
  <si>
    <t>https://www.autohome.com.cn/spec/28612/#pvareaid=2042128</t>
  </si>
  <si>
    <t>2017款 1.5T 手动舒适型 6MT</t>
  </si>
  <si>
    <t>https://www.autohome.com.cn/spec/28556/#pvareaid=2042128</t>
  </si>
  <si>
    <t>2017款 1.5T 手动豪华型 6MT</t>
  </si>
  <si>
    <t>https://www.autohome.com.cn/spec/28615/#pvareaid=2042128</t>
  </si>
  <si>
    <t>2017款 1.5T 手动豪华型 5MT</t>
  </si>
  <si>
    <t>https://www.autohome.com.cn/spec/28611/</t>
  </si>
  <si>
    <t>2017款 1.5T 手动舒适型 5MT</t>
  </si>
  <si>
    <t>https://www.autohome.com.cn/spec/28613/</t>
  </si>
  <si>
    <t>2017款 1.5T 手动旗舰型 5MT</t>
  </si>
  <si>
    <t>https://www.autohome.com.cn/spec/28614/</t>
  </si>
  <si>
    <t>2017款 1.5T 手动标准型 6MT</t>
  </si>
  <si>
    <t>https://www.autohome.com.cn/spec/28555/</t>
  </si>
  <si>
    <t>2017款 1.5T 手动旗舰型 6MT</t>
  </si>
  <si>
    <t>https://www.autohome.com.cn/spec/28539/</t>
  </si>
  <si>
    <t>2018款 1.5L 手动标准版</t>
  </si>
  <si>
    <t>https://www.autohome.com.cn/spec/32376/#pvareaid=2042128</t>
  </si>
  <si>
    <t>2018款 1.5T 手动精英版</t>
  </si>
  <si>
    <t>https://www.autohome.com.cn/spec/32377/#pvareaid=2042128</t>
  </si>
  <si>
    <t>2018款 1.5T 手动旗舰版</t>
  </si>
  <si>
    <t>https://www.autohome.com.cn/spec/32378/#pvareaid=2042128</t>
  </si>
  <si>
    <t>2015款 1.3L汽油双排载货车标准型</t>
  </si>
  <si>
    <t>https://www.autohome.com.cn/spec/1003696/#pvareaid=2042128</t>
  </si>
  <si>
    <t>2015款 1.3L汽油双排载货车</t>
  </si>
  <si>
    <t>https://www.autohome.com.cn/spec/1003676/#pvareaid=2042128</t>
  </si>
  <si>
    <t>2015款 1.3L汽油单排厢式运输车C2D3</t>
  </si>
  <si>
    <t>https://www.autohome.com.cn/spec/1003677/#pvareaid=2042128</t>
  </si>
  <si>
    <t>2015款 1.3L汽油单排厢式运输车C2D6</t>
  </si>
  <si>
    <t>https://www.autohome.com.cn/spec/1003678/#pvareaid=2042128</t>
  </si>
  <si>
    <t>2015款 1.3L汽油箱货CNG</t>
  </si>
  <si>
    <t>https://www.autohome.com.cn/spec/1003420/#pvareaid=2042128</t>
  </si>
  <si>
    <t>2015款 1.3L汽油双排厢货SC5035XXYSKA5</t>
  </si>
  <si>
    <t>https://www.autohome.com.cn/spec/1003536/#pvareaid=2042128</t>
  </si>
  <si>
    <t>2015款 1.3L汽油双排仓栅SC5035CCYSKA5</t>
  </si>
  <si>
    <t>https://www.autohome.com.cn/spec/1003537/#pvareaid=2042128</t>
  </si>
  <si>
    <t>2014款 1.3L汽油单排SC1025SD4</t>
  </si>
  <si>
    <t>https://www.autohome.com.cn/spec/1002933/#pvareaid=2042128</t>
  </si>
  <si>
    <t>2014款 1.3L汽油单排仓栅SC5035CCYDD4</t>
  </si>
  <si>
    <t>https://www.autohome.com.cn/spec/1002934/#pvareaid=2042128</t>
  </si>
  <si>
    <t>2014款 1.3L汽油单排箱货SC5025XXYDF4</t>
  </si>
  <si>
    <t>https://www.autohome.com.cn/spec/1002935/#pvareaid=2042128</t>
  </si>
  <si>
    <t>2014款 1.3L汽油双排仓栅SC5025CCYSC4</t>
  </si>
  <si>
    <t>https://www.autohome.com.cn/spec/1002936/#pvareaid=2042128</t>
  </si>
  <si>
    <t>2014款 1.3L汽油单排SC1035DC4</t>
  </si>
  <si>
    <t>https://www.autohome.com.cn/spec/1002937/#pvareaid=2042128</t>
  </si>
  <si>
    <t>2014款 1.3L汽油双排SC1035SG4</t>
  </si>
  <si>
    <t>https://www.autohome.com.cn/spec/1002938/#pvareaid=2042128</t>
  </si>
  <si>
    <t>2016款 1.5L汽油单排后单胎DAM15R</t>
  </si>
  <si>
    <t>https://www.autohome.com.cn/spec/1004113/#pvareaid=2042128</t>
  </si>
  <si>
    <t>2016款 1.5L汽油单排后双胎DAM15R</t>
  </si>
  <si>
    <t>https://www.autohome.com.cn/spec/1004114/#pvareaid=2042128</t>
  </si>
  <si>
    <t>2016款 1.5L汽油双排后单胎DAM15R</t>
  </si>
  <si>
    <t>https://www.autohome.com.cn/spec/1004112/#pvareaid=2042128</t>
  </si>
  <si>
    <t>2016款 1.5L汽油双排后双胎DAM15R</t>
  </si>
  <si>
    <t>https://www.autohome.com.cn/spec/1004111/#pvareaid=2042128</t>
  </si>
  <si>
    <t>2016款 1.5L汽油仓栅车单排后单胎DAM15R</t>
  </si>
  <si>
    <t>https://www.autohome.com.cn/spec/1004163/#pvareaid=2042128</t>
  </si>
  <si>
    <t>2016款 1.5L汽油仓栅车单排后双胎DAM15R</t>
  </si>
  <si>
    <t>https://www.autohome.com.cn/spec/1004159/#pvareaid=2042128</t>
  </si>
  <si>
    <t>2016款 1.5L汽油仓栅车双排后单胎DAM15R</t>
  </si>
  <si>
    <t>https://www.autohome.com.cn/spec/1004156/#pvareaid=2042128</t>
  </si>
  <si>
    <t>2016款 1.5L汽油仓栅车双排后双胎DAM15R</t>
  </si>
  <si>
    <t>https://www.autohome.com.cn/spec/1004162/#pvareaid=2042128</t>
  </si>
  <si>
    <t>2016款 1.5L汽油厢式车单排后单胎DAM15R</t>
  </si>
  <si>
    <t>https://www.autohome.com.cn/spec/1004154/#pvareaid=2042128</t>
  </si>
  <si>
    <t>2016款 1.5L汽油厢式车单排后双胎DAM15R</t>
  </si>
  <si>
    <t>https://www.autohome.com.cn/spec/1004155/#pvareaid=2042128</t>
  </si>
  <si>
    <t>2016款 1.5L汽油厢式车双排后单胎DAM15R</t>
  </si>
  <si>
    <t>https://www.autohome.com.cn/spec/1004152/#pvareaid=2042128</t>
  </si>
  <si>
    <t>2016款 1.5L汽油厢式车双排后双胎DAM15R</t>
  </si>
  <si>
    <t>https://www.autohome.com.cn/spec/1004153/#pvareaid=2042128</t>
  </si>
  <si>
    <t>2017款 1.5L舒适型6座背掀门DAM15DL</t>
  </si>
  <si>
    <t>https://www.autohome.com.cn/spec/1005453/#pvareaid=2042128</t>
  </si>
  <si>
    <t>2017款 1.5L舒适型6座对开门DAM15DL</t>
  </si>
  <si>
    <t>https://www.autohome.com.cn/spec/1005452/#pvareaid=2042128</t>
  </si>
  <si>
    <t>2017款 1.5L舒适型7座背掀门DAM15DL</t>
  </si>
  <si>
    <t>https://www.autohome.com.cn/spec/1005451/#pvareaid=2042128</t>
  </si>
  <si>
    <t>2017款 1.5L舒适型7座对开门DAM15DL</t>
  </si>
  <si>
    <t>https://www.autohome.com.cn/spec/1005450/#pvareaid=2042128</t>
  </si>
  <si>
    <t>2014款 1.5L基本型（两座）4G15S</t>
  </si>
  <si>
    <t>https://www.autohome.com.cn/spec/1003155/#pvareaid=2042128</t>
  </si>
  <si>
    <t>2014款 1.5L基本型（四座）4G15S</t>
  </si>
  <si>
    <t>https://www.autohome.com.cn/spec/1003161/#pvareaid=2042128</t>
  </si>
  <si>
    <t>2016款 2.0L超值版6座掀背门4G94S</t>
  </si>
  <si>
    <t>https://www.autohome.com.cn/spec/1005454/#pvareaid=2042128</t>
  </si>
  <si>
    <t>2016款 2.0L超值版7座掀背门4G94S</t>
  </si>
  <si>
    <t>https://www.autohome.com.cn/spec/1005455/#pvareaid=2042128</t>
  </si>
  <si>
    <t>2016款 2.0L超值版高顶6座对开门4G94S</t>
  </si>
  <si>
    <t>https://www.autohome.com.cn/spec/1005456/#pvareaid=2042128</t>
  </si>
  <si>
    <t>2016款 2.0L超值版高顶7座对开门4G94S</t>
  </si>
  <si>
    <t>https://www.autohome.com.cn/spec/1005457/#pvareaid=2042128</t>
  </si>
  <si>
    <t>2016款 1.5L舒适型短轴DAM15L</t>
  </si>
  <si>
    <t>https://www.autohome.com.cn/spec/1003878/#pvareaid=2042128</t>
  </si>
  <si>
    <t>2016款 1.5L舒适型长轴DAM15L</t>
  </si>
  <si>
    <t>https://www.autohome.com.cn/spec/1003879/#pvareaid=2042128</t>
  </si>
  <si>
    <t>2012款 1.3L基本型4G13S1</t>
  </si>
  <si>
    <t>https://www.autohome.com.cn/spec/1001071/#pvareaid=2042128</t>
  </si>
  <si>
    <t>2012款 1.3L标准型4G13S1</t>
  </si>
  <si>
    <t>https://www.autohome.com.cn/spec/1001072/#pvareaid=2042128</t>
  </si>
  <si>
    <t>2007款 1.3L-SC6443基本型</t>
  </si>
  <si>
    <t>https://www.autohome.com.cn/spec/1000870/#pvareaid=2042128</t>
  </si>
  <si>
    <t>2007款 1.3L-SC6443标准型</t>
  </si>
  <si>
    <t>https://www.autohome.com.cn/spec/1000869/#pvareaid=2042128</t>
  </si>
  <si>
    <t>2015款 2.4L标准型</t>
  </si>
  <si>
    <t>https://www.autohome.com.cn/spec/1003382/#pvareaid=2042128</t>
  </si>
  <si>
    <t>2015款 2.4L舒适型</t>
  </si>
  <si>
    <t>https://www.autohome.com.cn/spec/1003383/#pvareaid=2042128</t>
  </si>
  <si>
    <t>2014款 2.7L尊享版</t>
  </si>
  <si>
    <t>https://www.autohome.com.cn/spec/1001945/#pvareaid=2042128</t>
  </si>
  <si>
    <t>2014款 2.7L尊贵版</t>
  </si>
  <si>
    <t>https://www.autohome.com.cn/spec/1001946/#pvareaid=2042128</t>
  </si>
  <si>
    <t>2014款 2.7L尊荣版</t>
  </si>
  <si>
    <t>https://www.autohome.com.cn/spec/1001947/#pvareaid=2042128</t>
  </si>
  <si>
    <t>2016款 2.2L舒适版短轴491QE</t>
  </si>
  <si>
    <t>https://www.autohome.com.cn/spec/1003885/#pvareaid=2042128</t>
  </si>
  <si>
    <t>2016款 2.2L豪华版短轴491QE</t>
  </si>
  <si>
    <t>https://www.autohome.com.cn/spec/1003883/#pvareaid=2042128</t>
  </si>
  <si>
    <t>2016款 2.2L豪华版长轴491QE</t>
  </si>
  <si>
    <t>https://www.autohome.com.cn/spec/1003882/#pvareaid=2042128</t>
  </si>
  <si>
    <t>2016款 2.2L舒适版长轴491QE</t>
  </si>
  <si>
    <t>https://www.autohome.com.cn/spec/1003884/#pvareaid=2042128</t>
  </si>
  <si>
    <t>2016款 1.4L 手动风尚型</t>
  </si>
  <si>
    <t>https://www.autohome.com.cn/spec/25379/#pvareaid=2042128</t>
  </si>
  <si>
    <t>2016款 1.4L 自动风尚型</t>
  </si>
  <si>
    <t>https://www.autohome.com.cn/spec/25380/#pvareaid=2042128</t>
  </si>
  <si>
    <t>2016款 1.4L Cross POLO 手动</t>
  </si>
  <si>
    <t>https://www.autohome.com.cn/spec/25387/#pvareaid=2042128</t>
  </si>
  <si>
    <t>2016款 1.4L Cross POLO 自动</t>
  </si>
  <si>
    <t>https://www.autohome.com.cn/spec/25388/#pvareaid=2042128</t>
  </si>
  <si>
    <t>https://www.autohome.com.cn/spec/25381/#pvareaid=2042128</t>
  </si>
  <si>
    <t>https://www.autohome.com.cn/spec/25382/#pvareaid=2042128</t>
  </si>
  <si>
    <t>https://www.autohome.com.cn/spec/25384/#pvareaid=2042128</t>
  </si>
  <si>
    <t>2016款 1.6L Cross POLO 自动</t>
  </si>
  <si>
    <t>https://www.autohome.com.cn/spec/25389/#pvareaid=2042128</t>
  </si>
  <si>
    <t>2016款 1.4TSI GTI</t>
  </si>
  <si>
    <t>https://www.autohome.com.cn/spec/25390/#pvareaid=2042128</t>
  </si>
  <si>
    <t>2016款 1.4L 手动风尚版</t>
  </si>
  <si>
    <t>https://www.autohome.com.cn/spec/27575/#pvareaid=2042128</t>
  </si>
  <si>
    <t>2016款 1.4L 手动舒适版</t>
  </si>
  <si>
    <t>https://www.autohome.com.cn/spec/27576/#pvareaid=2042128</t>
  </si>
  <si>
    <t>2017款 浩纳 1.4L 手动风尚版</t>
  </si>
  <si>
    <t>https://www.autohome.com.cn/spec/29763/#pvareaid=2042128</t>
  </si>
  <si>
    <t>2016款 1.6L 手动风尚版</t>
  </si>
  <si>
    <t>https://www.autohome.com.cn/spec/27577/#pvareaid=2042128</t>
  </si>
  <si>
    <t>2016款 1.6L 自动风尚版</t>
  </si>
  <si>
    <t>https://www.autohome.com.cn/spec/27579/#pvareaid=2042128</t>
  </si>
  <si>
    <t>2016款 1.6L 手动舒适版</t>
  </si>
  <si>
    <t>https://www.autohome.com.cn/spec/27581/#pvareaid=2042128</t>
  </si>
  <si>
    <t>2016款 1.6L 自动舒适版</t>
  </si>
  <si>
    <t>https://www.autohome.com.cn/spec/27584/#pvareaid=2042128</t>
  </si>
  <si>
    <t>https://www.autohome.com.cn/spec/27543/#pvareaid=2042128</t>
  </si>
  <si>
    <t>2017款 浩纳 1.6L 手动风尚版</t>
  </si>
  <si>
    <t>https://www.autohome.com.cn/spec/29764/#pvareaid=2042128</t>
  </si>
  <si>
    <t>2017款 浩纳 1.6L 自动风尚版</t>
  </si>
  <si>
    <t>https://www.autohome.com.cn/spec/29751/#pvareaid=2042128</t>
  </si>
  <si>
    <t>2017款 浩纳 1.6L 手动舒适版</t>
  </si>
  <si>
    <t>https://www.autohome.com.cn/spec/29765/#pvareaid=2042128</t>
  </si>
  <si>
    <t>2017款 浩纳 1.6L 自动舒适版</t>
  </si>
  <si>
    <t>https://www.autohome.com.cn/spec/29766/#pvareaid=2042128</t>
  </si>
  <si>
    <t>2017款 浩纳 1.6L 自动豪华版</t>
  </si>
  <si>
    <t>https://www.autohome.com.cn/spec/29767/#pvareaid=2042128</t>
  </si>
  <si>
    <t>2017款 Cross 1.6L 手动风尚型</t>
  </si>
  <si>
    <t>https://www.autohome.com.cn/spec/30085/#pvareaid=2042128</t>
  </si>
  <si>
    <t>2017款 Cross 1.6L 自动风尚型</t>
  </si>
  <si>
    <t>https://www.autohome.com.cn/spec/30086/#pvareaid=2042128</t>
  </si>
  <si>
    <t>2017款 Cross 1.6L 自动舒适型</t>
  </si>
  <si>
    <t>https://www.autohome.com.cn/spec/30087/#pvareaid=2042128</t>
  </si>
  <si>
    <t>2017款 浩纳 230TSI DSG舒适版</t>
  </si>
  <si>
    <t>https://www.autohome.com.cn/spec/29768/#pvareaid=2042128</t>
  </si>
  <si>
    <t>2017款 浩纳 230TSI DSG豪华版</t>
  </si>
  <si>
    <t>https://www.autohome.com.cn/spec/29769/#pvareaid=2042128</t>
  </si>
  <si>
    <t>2017款 1.6L 手动风尚版</t>
  </si>
  <si>
    <t>https://www.autohome.com.cn/spec/29384/#pvareaid=2042128</t>
  </si>
  <si>
    <t>2017款 1.6L 自动风尚版</t>
  </si>
  <si>
    <t>https://www.autohome.com.cn/spec/29385/#pvareaid=2042128</t>
  </si>
  <si>
    <t>https://www.autohome.com.cn/spec/29386/#pvareaid=2042128</t>
  </si>
  <si>
    <t>https://www.autohome.com.cn/spec/29387/#pvareaid=2042128</t>
  </si>
  <si>
    <t>2017款 180TSI DSG舒适版</t>
  </si>
  <si>
    <t>https://www.autohome.com.cn/spec/29388/#pvareaid=2042128</t>
  </si>
  <si>
    <t>2017款 230TSI 手动舒适版</t>
  </si>
  <si>
    <t>https://www.autohome.com.cn/spec/29389/#pvareaid=2042128</t>
  </si>
  <si>
    <t>2017款 230TSI DSG舒适版</t>
  </si>
  <si>
    <t>https://www.autohome.com.cn/spec/29390/#pvareaid=2042128</t>
  </si>
  <si>
    <t>2017款 230TSI DSG豪华版</t>
  </si>
  <si>
    <t>https://www.autohome.com.cn/spec/29391/#pvareaid=2042128</t>
  </si>
  <si>
    <t>https://www.autohome.com.cn/spec/29361/#pvareaid=2042128</t>
  </si>
  <si>
    <t>https://www.autohome.com.cn/spec/29362/#pvareaid=2042128</t>
  </si>
  <si>
    <t>https://www.autohome.com.cn/spec/29363/#pvareaid=2042128</t>
  </si>
  <si>
    <t>https://www.autohome.com.cn/spec/29364/#pvareaid=2042128</t>
  </si>
  <si>
    <t>https://www.autohome.com.cn/spec/29104/#pvareaid=2042128</t>
  </si>
  <si>
    <t>https://www.autohome.com.cn/spec/29365/#pvareaid=2042128</t>
  </si>
  <si>
    <t>https://www.autohome.com.cn/spec/29366/#pvareaid=2042128</t>
  </si>
  <si>
    <t>https://www.autohome.com.cn/spec/29367/#pvareaid=2042128</t>
  </si>
  <si>
    <t>2017款 280TSI DSG运动版</t>
  </si>
  <si>
    <t>https://www.autohome.com.cn/spec/29383/#pvareaid=2042128</t>
  </si>
  <si>
    <t>2013款 改款经典 1.6L 手动风尚版</t>
  </si>
  <si>
    <t>https://www.autohome.com.cn/spec/15691/#pvareaid=2042128</t>
  </si>
  <si>
    <t>2013款 改款经典 1.6L 自动风尚版</t>
  </si>
  <si>
    <t>https://www.autohome.com.cn/spec/15692/#pvareaid=2042128</t>
  </si>
  <si>
    <t>2013款 改款经典 1.6L 手动舒适版</t>
  </si>
  <si>
    <t>https://www.autohome.com.cn/spec/15693/#pvareaid=2042128</t>
  </si>
  <si>
    <t>2013款 改款经典 1.6L 自动舒适版</t>
  </si>
  <si>
    <t>https://www.autohome.com.cn/spec/15694/#pvareaid=2042128</t>
  </si>
  <si>
    <t>https://www.autohome.com.cn/spec/29392/#pvareaid=2042128</t>
  </si>
  <si>
    <t>https://www.autohome.com.cn/spec/29393/#pvareaid=2042128</t>
  </si>
  <si>
    <t>https://www.autohome.com.cn/spec/29394/#pvareaid=2042128</t>
  </si>
  <si>
    <t>https://www.autohome.com.cn/spec/29395/#pvareaid=2042128</t>
  </si>
  <si>
    <t>2017款 230TSI 手动风尚版</t>
  </si>
  <si>
    <t>https://www.autohome.com.cn/spec/27381/#pvareaid=2042128</t>
  </si>
  <si>
    <t>2017款 230TSI DSG风尚版</t>
  </si>
  <si>
    <t>https://www.autohome.com.cn/spec/27382/#pvareaid=2042128</t>
  </si>
  <si>
    <t>2017款 280TSI 手动舒适版</t>
  </si>
  <si>
    <t>https://www.autohome.com.cn/spec/27383/#pvareaid=2042128</t>
  </si>
  <si>
    <t>2017款 280TSI DSG舒适版</t>
  </si>
  <si>
    <t>https://www.autohome.com.cn/spec/27384/#pvareaid=2042128</t>
  </si>
  <si>
    <t>2017款 280TSI DSG豪华版</t>
  </si>
  <si>
    <t>https://www.autohome.com.cn/spec/27385/#pvareaid=2042128</t>
  </si>
  <si>
    <t>2017款 330TSI DSG豪华版</t>
  </si>
  <si>
    <t>https://www.autohome.com.cn/spec/27386/#pvareaid=2042128</t>
  </si>
  <si>
    <t>2017款 2.0T GTS</t>
  </si>
  <si>
    <t>https://www.autohome.com.cn/spec/25767/#pvareaid=2042128</t>
  </si>
  <si>
    <t>2017款 280TSI DSG尊雅版</t>
  </si>
  <si>
    <t>https://www.autohome.com.cn/spec/29314/#pvareaid=2042128</t>
  </si>
  <si>
    <t>2017款 280TSI DSG尊荣版</t>
  </si>
  <si>
    <t>https://www.autohome.com.cn/spec/29315/#pvareaid=2042128</t>
  </si>
  <si>
    <t>2017款 330TSI DSG尊荣版</t>
  </si>
  <si>
    <t>https://www.autohome.com.cn/spec/29316/#pvareaid=2042128</t>
  </si>
  <si>
    <t>2017款 330TSI DSG御尊版</t>
  </si>
  <si>
    <t>https://www.autohome.com.cn/spec/29317/#pvareaid=2042128</t>
  </si>
  <si>
    <t>2017款 330TSI DSG领尊版</t>
  </si>
  <si>
    <t>https://www.autohome.com.cn/spec/29318/#pvareaid=2042128</t>
  </si>
  <si>
    <t>2017款 380TSI DSG御尊版</t>
  </si>
  <si>
    <t>https://www.autohome.com.cn/spec/29319/#pvareaid=2042128</t>
  </si>
  <si>
    <t>2017款 380TSI DSG旗舰版</t>
  </si>
  <si>
    <t>https://www.autohome.com.cn/spec/29320/#pvareaid=2042128</t>
  </si>
  <si>
    <t>2018款 改款 380TSI 两驱商务版</t>
  </si>
  <si>
    <t>https://www.autohome.com.cn/spec/32108/#pvareaid=2042128</t>
  </si>
  <si>
    <t>2018款 改款 380TSI 两驱豪华版</t>
  </si>
  <si>
    <t>https://www.autohome.com.cn/spec/32109/#pvareaid=2042128</t>
  </si>
  <si>
    <t>2018款 改款 380TSI 两驱旗舰版</t>
  </si>
  <si>
    <t>https://www.autohome.com.cn/spec/32110/#pvareaid=2042128</t>
  </si>
  <si>
    <t>2018款 改款 380TSI 两驱至尊旗舰版</t>
  </si>
  <si>
    <t>https://www.autohome.com.cn/spec/32111/#pvareaid=2042128</t>
  </si>
  <si>
    <t>2018款 380TSI 两驱商务版</t>
  </si>
  <si>
    <t>https://www.autohome.com.cn/spec/31116/</t>
  </si>
  <si>
    <t>2018款 380TSI 两驱豪华版</t>
  </si>
  <si>
    <t>https://www.autohome.com.cn/spec/31117/</t>
  </si>
  <si>
    <t>2018款 380TSI 两驱旗舰版</t>
  </si>
  <si>
    <t>https://www.autohome.com.cn/spec/31118/</t>
  </si>
  <si>
    <t>2018款 380TSI 两驱至尊旗舰版</t>
  </si>
  <si>
    <t>https://www.autohome.com.cn/spec/31120/</t>
  </si>
  <si>
    <t>2018款 改款 480 V6 四驱豪华版</t>
  </si>
  <si>
    <t>https://www.autohome.com.cn/spec/32112/#pvareaid=2042128</t>
  </si>
  <si>
    <t>2018款 改款 480 V6 四驱旗舰版</t>
  </si>
  <si>
    <t>https://www.autohome.com.cn/spec/32113/#pvareaid=2042128</t>
  </si>
  <si>
    <t>2018款 改款 480 V6 四驱至尊旗舰版</t>
  </si>
  <si>
    <t>https://www.autohome.com.cn/spec/32114/#pvareaid=2042128</t>
  </si>
  <si>
    <t>2018款 480 V6 四驱豪华版</t>
  </si>
  <si>
    <t>https://www.autohome.com.cn/spec/31121/</t>
  </si>
  <si>
    <t>2018款 480 V6 四驱旗舰版</t>
  </si>
  <si>
    <t>https://www.autohome.com.cn/spec/31122/</t>
  </si>
  <si>
    <t>2018款 480 V6 四驱至尊旗舰版</t>
  </si>
  <si>
    <t>https://www.autohome.com.cn/spec/31123/</t>
  </si>
  <si>
    <t>2016款 280TSI 自动两驱丝绸之路风尚版</t>
  </si>
  <si>
    <t>https://www.autohome.com.cn/spec/27843/#pvareaid=2042128</t>
  </si>
  <si>
    <t>2016款 280TSI 自动两驱丝绸之路舒适版</t>
  </si>
  <si>
    <t>https://www.autohome.com.cn/spec/27619/#pvareaid=2042128</t>
  </si>
  <si>
    <t>2017款 300TSI 自动两驱丝绸之路风尚版</t>
  </si>
  <si>
    <t>https://www.autohome.com.cn/spec/29123/#pvareaid=2042128</t>
  </si>
  <si>
    <t>2017款 300TSI 自动两驱丝绸之路舒适版</t>
  </si>
  <si>
    <t>https://www.autohome.com.cn/spec/29124/#pvareaid=2042128</t>
  </si>
  <si>
    <t>2017款 330TSI 自动两驱风尚版</t>
  </si>
  <si>
    <t>https://www.autohome.com.cn/spec/28738/#pvareaid=2042128</t>
  </si>
  <si>
    <t>2017款 330TSI 自动两驱舒适版</t>
  </si>
  <si>
    <t>https://www.autohome.com.cn/spec/28739/#pvareaid=2042128</t>
  </si>
  <si>
    <t>2017款 330TSI 自动两驱豪华版</t>
  </si>
  <si>
    <t>https://www.autohome.com.cn/spec/28740/#pvareaid=2042128</t>
  </si>
  <si>
    <t>2017款 330TSI 自动两驱旗舰版</t>
  </si>
  <si>
    <t>https://www.autohome.com.cn/spec/28741/#pvareaid=2042128</t>
  </si>
  <si>
    <t>2017款 380TSI 自动四驱豪华版</t>
  </si>
  <si>
    <t>https://www.autohome.com.cn/spec/28742/#pvareaid=2042128</t>
  </si>
  <si>
    <t>2017款 380TSI 自动四驱旗舰版</t>
  </si>
  <si>
    <t>https://www.autohome.com.cn/spec/28743/#pvareaid=2042128</t>
  </si>
  <si>
    <t>2017款 380TSI 自动四驱至尊旗舰版</t>
  </si>
  <si>
    <t>https://www.autohome.com.cn/spec/28744/#pvareaid=2042128</t>
  </si>
  <si>
    <t>2017款 330TSI 两驱舒适版</t>
  </si>
  <si>
    <t>https://www.autohome.com.cn/spec/29825/#pvareaid=2042128</t>
  </si>
  <si>
    <t>2017款 330TSI 两驱豪华版</t>
  </si>
  <si>
    <t>https://www.autohome.com.cn/spec/29726/#pvareaid=2042128</t>
  </si>
  <si>
    <t>2017款 330TSI 两驱旗舰版</t>
  </si>
  <si>
    <t>https://www.autohome.com.cn/spec/29826/#pvareaid=2042128</t>
  </si>
  <si>
    <t>2017款 380TSI 四驱舒适版</t>
  </si>
  <si>
    <t>https://www.autohome.com.cn/spec/29824/#pvareaid=2042128</t>
  </si>
  <si>
    <t>2017款 380TSI 四驱豪华版</t>
  </si>
  <si>
    <t>https://www.autohome.com.cn/spec/29823/#pvareaid=2042128</t>
  </si>
  <si>
    <t>2017款 380TSI 四驱旗舰版</t>
  </si>
  <si>
    <t>https://www.autohome.com.cn/spec/29750/#pvareaid=2042128</t>
  </si>
  <si>
    <t>2017款 530 V6 四驱豪华版</t>
  </si>
  <si>
    <t>https://www.autohome.com.cn/spec/29822/#pvareaid=2042128</t>
  </si>
  <si>
    <t>2017款 530 V6 四驱旗舰版</t>
  </si>
  <si>
    <t>https://www.autohome.com.cn/spec/29821/#pvareaid=2042128</t>
  </si>
  <si>
    <t>2017款 530 V6 四驱至尊旗舰版</t>
  </si>
  <si>
    <t>https://www.autohome.com.cn/spec/28248/#pvareaid=2042128</t>
  </si>
  <si>
    <t>2018款 途安L 1.6L 手动风尚版</t>
  </si>
  <si>
    <t>https://www.autohome.com.cn/spec/32032/#pvareaid=2042128</t>
  </si>
  <si>
    <t>2018款 途安L 280TSI 手动风尚版</t>
  </si>
  <si>
    <t>https://www.autohome.com.cn/spec/32033/#pvareaid=2042128</t>
  </si>
  <si>
    <t>2018款 途安L 280TSI 自动风尚版</t>
  </si>
  <si>
    <t>https://www.autohome.com.cn/spec/32034/#pvareaid=2042128</t>
  </si>
  <si>
    <t>2018款 途安L 280TSI 自动舒适版</t>
  </si>
  <si>
    <t>https://www.autohome.com.cn/spec/32035/#pvareaid=2042128</t>
  </si>
  <si>
    <t>2018款 途安L 280TSI 自动舒雅版</t>
  </si>
  <si>
    <t>https://www.autohome.com.cn/spec/32036/#pvareaid=2042128</t>
  </si>
  <si>
    <t>2018款 途安L 280TSI 自动豪华版</t>
  </si>
  <si>
    <t>https://www.autohome.com.cn/spec/32037/#pvareaid=2042128</t>
  </si>
  <si>
    <t>2016款 途安L 280TSI 手动风尚版</t>
  </si>
  <si>
    <t>https://www.autohome.com.cn/spec/25112/</t>
  </si>
  <si>
    <t>2016款 途安L 280TSI 自动风尚版</t>
  </si>
  <si>
    <t>https://www.autohome.com.cn/spec/25113/</t>
  </si>
  <si>
    <t>2016款 途安L 280TSI 手动舒适版</t>
  </si>
  <si>
    <t>https://www.autohome.com.cn/spec/25114/</t>
  </si>
  <si>
    <t>2016款 途安L 280TSI 自动舒适版</t>
  </si>
  <si>
    <t>https://www.autohome.com.cn/spec/25115/</t>
  </si>
  <si>
    <t>2016款 途安L 280TSI 自动舒雅版</t>
  </si>
  <si>
    <t>https://www.autohome.com.cn/spec/25117/</t>
  </si>
  <si>
    <t>2016款 途安L 280TSI 自动豪华版</t>
  </si>
  <si>
    <t>https://www.autohome.com.cn/spec/25116/</t>
  </si>
  <si>
    <t>2018款 途安L 330TSI 自动豪华版</t>
  </si>
  <si>
    <t>https://www.autohome.com.cn/spec/32038/#pvareaid=2042128</t>
  </si>
  <si>
    <t>2016款 途安L 330TSI 自动豪华版</t>
  </si>
  <si>
    <t>https://www.autohome.com.cn/spec/24611/</t>
  </si>
  <si>
    <t>2004款 1.6L 三门基本型</t>
  </si>
  <si>
    <t>https://www.autohome.com.cn/spec/597/#pvareaid=2042128</t>
  </si>
  <si>
    <t>2004款 1.6L 三门旋风型</t>
  </si>
  <si>
    <t>https://www.autohome.com.cn/spec/924/#pvareaid=2042128</t>
  </si>
  <si>
    <t>2004款 1.6L 三门舒适型</t>
  </si>
  <si>
    <t>https://www.autohome.com.cn/spec/676/#pvareaid=2042128</t>
  </si>
  <si>
    <t>2004款 1.6L 五门基本型</t>
  </si>
  <si>
    <t>https://www.autohome.com.cn/spec/1070/#pvareaid=2042128</t>
  </si>
  <si>
    <t>2004款 1.6L 五门旋彩型</t>
  </si>
  <si>
    <t>https://www.autohome.com.cn/spec/1860/#pvareaid=2042128</t>
  </si>
  <si>
    <t>2004款 1.6L 五门舒适型</t>
  </si>
  <si>
    <t>https://www.autohome.com.cn/spec/574/#pvareaid=2042128</t>
  </si>
  <si>
    <t>2004款 1.6L 二十周年纪念版</t>
  </si>
  <si>
    <t>https://www.autohome.com.cn/spec/1177/#pvareaid=2042128</t>
  </si>
  <si>
    <t>2011款 2.0L 手动尊享型</t>
  </si>
  <si>
    <t>https://www.autohome.com.cn/spec/13678/#pvareaid=2042128</t>
  </si>
  <si>
    <t>2011款 2.0L 手动尊品型</t>
  </si>
  <si>
    <t>https://www.autohome.com.cn/spec/13683/#pvareaid=2042128</t>
  </si>
  <si>
    <t>2011款 1.8T 手动尊享型</t>
  </si>
  <si>
    <t>https://www.autohome.com.cn/spec/13679/#pvareaid=2042128</t>
  </si>
  <si>
    <t>2011款 1.8T 自动尊享型</t>
  </si>
  <si>
    <t>https://www.autohome.com.cn/spec/13680/#pvareaid=2042128</t>
  </si>
  <si>
    <t>2011款 1.8T 自动尊品型</t>
  </si>
  <si>
    <t>https://www.autohome.com.cn/spec/13682/#pvareaid=2042128</t>
  </si>
  <si>
    <t>2009款 1.8T 手动尊享型</t>
  </si>
  <si>
    <t>https://www.autohome.com.cn/spec/5379/#pvareaid=2042128</t>
  </si>
  <si>
    <t>2009款 1.8T 手动尊品型</t>
  </si>
  <si>
    <t>https://www.autohome.com.cn/spec/5380/#pvareaid=2042128</t>
  </si>
  <si>
    <t>2009款 1.8T 自动尊品型</t>
  </si>
  <si>
    <t>https://www.autohome.com.cn/spec/5381/#pvareaid=2042128</t>
  </si>
  <si>
    <t>2009款 1.8T 自动尊杰型</t>
  </si>
  <si>
    <t>https://www.autohome.com.cn/spec/5382/#pvareaid=2042128</t>
  </si>
  <si>
    <t>2009款 1.8T 自动尊仕型</t>
  </si>
  <si>
    <t>https://www.autohome.com.cn/spec/8771/#pvareaid=2042128</t>
  </si>
  <si>
    <t>2009款 2.0L MFI 手动尊享型</t>
  </si>
  <si>
    <t>https://www.autohome.com.cn/spec/5377/#pvareaid=2042128</t>
  </si>
  <si>
    <t>2009款 2.0L MFI 自动尊享型</t>
  </si>
  <si>
    <t>https://www.autohome.com.cn/spec/5378/#pvareaid=2042128</t>
  </si>
  <si>
    <t>2009款 2.8L V6 自动至尊型</t>
  </si>
  <si>
    <t>https://www.autohome.com.cn/spec/5338/#pvareaid=2042128</t>
  </si>
  <si>
    <t>https://www.autohome.com.cn/spec/3387/#pvareaid=2042128</t>
  </si>
  <si>
    <t>2007款 1.8T 手动豪华型</t>
  </si>
  <si>
    <t>https://www.autohome.com.cn/spec/1968/#pvareaid=2042128</t>
  </si>
  <si>
    <t>https://www.autohome.com.cn/spec/1934/#pvareaid=2042128</t>
  </si>
  <si>
    <t>2007款 1.8T 自动VIP型</t>
  </si>
  <si>
    <t>https://www.autohome.com.cn/spec/1970/#pvareaid=2042128</t>
  </si>
  <si>
    <t>2007款 1.8T 自动导航型</t>
  </si>
  <si>
    <t>https://www.autohome.com.cn/spec/3014/#pvareaid=2042128</t>
  </si>
  <si>
    <t>https://www.autohome.com.cn/spec/2098/#pvareaid=2042128</t>
  </si>
  <si>
    <t>2007款 2.0L 自动标准型</t>
  </si>
  <si>
    <t>https://www.autohome.com.cn/spec/2099/#pvareaid=2042128</t>
  </si>
  <si>
    <t>2007款 1.8L 景畅型</t>
  </si>
  <si>
    <t>https://www.autohome.com.cn/spec/1176/#pvareaid=2042128</t>
  </si>
  <si>
    <t>2006款 1.8L 旅行版豪华型</t>
  </si>
  <si>
    <t>https://www.autohome.com.cn/spec/6814/#pvareaid=2042128</t>
  </si>
  <si>
    <t>2004款 1.8L 标准型</t>
  </si>
  <si>
    <t>https://www.autohome.com.cn/spec/650/#pvareaid=2042128</t>
  </si>
  <si>
    <t>2004款 1.6L 出租</t>
  </si>
  <si>
    <t>https://www.autohome.com.cn/spec/839/#pvareaid=2042128</t>
  </si>
  <si>
    <t>2004款 1.6L 新全选+CD</t>
  </si>
  <si>
    <t>https://www.autohome.com.cn/spec/631/#pvareaid=2042128</t>
  </si>
  <si>
    <t>2004款 1.8L 旅行车</t>
  </si>
  <si>
    <t>https://www.autohome.com.cn/spec/636/#pvareaid=2042128</t>
  </si>
  <si>
    <t>2004款 1.8L 警用旅行车</t>
  </si>
  <si>
    <t>https://www.autohome.com.cn/spec/198/#pvareaid=2042128</t>
  </si>
  <si>
    <t>2010款 1.6L 手动实尚型</t>
  </si>
  <si>
    <t>https://www.autohome.com.cn/spec/8249/#pvareaid=2042128</t>
  </si>
  <si>
    <t>2010款 1.6L 手动舒适型</t>
  </si>
  <si>
    <t>https://www.autohome.com.cn/spec/8250/#pvareaid=2042128</t>
  </si>
  <si>
    <t>2008款 1.8L 手动实尚型</t>
  </si>
  <si>
    <t>https://www.autohome.com.cn/spec/3581/#pvareaid=2042128</t>
  </si>
  <si>
    <t>2008款 1.8L 手动舒适型</t>
  </si>
  <si>
    <t>https://www.autohome.com.cn/spec/3582/#pvareaid=2042128</t>
  </si>
  <si>
    <t>https://www.autohome.com.cn/spec/3583/#pvareaid=2042128</t>
  </si>
  <si>
    <t>https://www.autohome.com.cn/spec/3584/#pvareaid=2042128</t>
  </si>
  <si>
    <t>2006款 1.8L 手动基本型</t>
  </si>
  <si>
    <t>https://www.autohome.com.cn/spec/2645/#pvareaid=2042128</t>
  </si>
  <si>
    <t>2006款 1.8L 手动舒适型</t>
  </si>
  <si>
    <t>https://www.autohome.com.cn/spec/2346/#pvareaid=2042128</t>
  </si>
  <si>
    <t>2006款 1.8L 自动舒适型</t>
  </si>
  <si>
    <t>https://www.autohome.com.cn/spec/2347/#pvareaid=2042128</t>
  </si>
  <si>
    <t>2006款 2.0L 手动豪华型</t>
  </si>
  <si>
    <t>https://www.autohome.com.cn/spec/2348/#pvareaid=2042128</t>
  </si>
  <si>
    <t>2006款 2.0L 自动豪华型</t>
  </si>
  <si>
    <t>https://www.autohome.com.cn/spec/2349/#pvareaid=2042128</t>
  </si>
  <si>
    <t>2005款 1.8L 手动超值型</t>
  </si>
  <si>
    <t>https://www.autohome.com.cn/spec/1953/#pvareaid=2042128</t>
  </si>
  <si>
    <t>2004款 1.8L 手动舒适型</t>
  </si>
  <si>
    <t>https://www.autohome.com.cn/spec/169/#pvareaid=2042128</t>
  </si>
  <si>
    <t>2004款 1.8L 手动基本型</t>
  </si>
  <si>
    <t>https://www.autohome.com.cn/spec/1068/#pvareaid=2042128</t>
  </si>
  <si>
    <t>2004款 1.8L 手动出租版</t>
  </si>
  <si>
    <t>https://www.autohome.com.cn/spec/1067/#pvareaid=2042128</t>
  </si>
  <si>
    <t>2004款 1.8L 手动豪华型</t>
  </si>
  <si>
    <t>https://www.autohome.com.cn/spec/1069/#pvareaid=2042128</t>
  </si>
  <si>
    <t>2004款 1.8L 自动舒适型</t>
  </si>
  <si>
    <t>https://www.autohome.com.cn/spec/580/#pvareaid=2042128</t>
  </si>
  <si>
    <t>2004款 1.8L 自动豪华型</t>
  </si>
  <si>
    <t>https://www.autohome.com.cn/spec/171/#pvareaid=2042128</t>
  </si>
  <si>
    <t>2017款 1.4L 手动时尚型</t>
  </si>
  <si>
    <t>https://www.autohome.com.cn/spec/28706/#pvareaid=2042128</t>
  </si>
  <si>
    <t>2017款 1.4L 手动舒适型</t>
  </si>
  <si>
    <t>https://www.autohome.com.cn/spec/28707/#pvareaid=2042128</t>
  </si>
  <si>
    <t>https://www.autohome.com.cn/spec/28708/#pvareaid=2042128</t>
  </si>
  <si>
    <t>https://www.autohome.com.cn/spec/28709/#pvareaid=2042128</t>
  </si>
  <si>
    <t>https://www.autohome.com.cn/spec/28710/#pvareaid=2042128</t>
  </si>
  <si>
    <t>https://www.autohome.com.cn/spec/28451/#pvareaid=2042128</t>
  </si>
  <si>
    <t>https://www.autohome.com.cn/spec/28711/#pvareaid=2042128</t>
  </si>
  <si>
    <t>https://www.autohome.com.cn/spec/28353/#pvareaid=2042128</t>
  </si>
  <si>
    <t>2017款 1.4TSI 自动运动版</t>
  </si>
  <si>
    <t>https://www.autohome.com.cn/spec/28712/#pvareaid=2042128</t>
  </si>
  <si>
    <t>2018款 1.5L 手动时尚型</t>
  </si>
  <si>
    <t>https://www.autohome.com.cn/spec/32463/#pvareaid=2042128</t>
  </si>
  <si>
    <t>2018款 1.5L 自动时尚型</t>
  </si>
  <si>
    <t>https://www.autohome.com.cn/spec/32464/#pvareaid=2042128</t>
  </si>
  <si>
    <t>2018款 1.5L 手动舒适型</t>
  </si>
  <si>
    <t>https://www.autohome.com.cn/spec/32465/#pvareaid=2042128</t>
  </si>
  <si>
    <t>2018款 1.5L 自动舒适型</t>
  </si>
  <si>
    <t>https://www.autohome.com.cn/spec/32466/#pvareaid=2042128</t>
  </si>
  <si>
    <t>2018款 1.5L 自动豪华型</t>
  </si>
  <si>
    <t>https://www.autohome.com.cn/spec/32467/#pvareaid=2042128</t>
  </si>
  <si>
    <t>2018款 230TSI 手动舒适型</t>
  </si>
  <si>
    <t>https://www.autohome.com.cn/spec/32468/#pvareaid=2042128</t>
  </si>
  <si>
    <t>2018款 230TSI DSG舒适型</t>
  </si>
  <si>
    <t>https://www.autohome.com.cn/spec/32469/#pvareaid=2042128</t>
  </si>
  <si>
    <t>2018款 230TSI DSG豪华型</t>
  </si>
  <si>
    <t>https://www.autohome.com.cn/spec/32470/#pvareaid=2042128</t>
  </si>
  <si>
    <t>2017款 230TSI 手动舒适型</t>
  </si>
  <si>
    <t>https://www.autohome.com.cn/spec/29608/</t>
  </si>
  <si>
    <t>2017款 230TSI DSG舒适型</t>
  </si>
  <si>
    <t>https://www.autohome.com.cn/spec/29609/</t>
  </si>
  <si>
    <t>2017款 230TSI DSG豪华型</t>
  </si>
  <si>
    <t>https://www.autohome.com.cn/spec/29610/</t>
  </si>
  <si>
    <t>2017款 230TSI 手动两百万辆纪念版</t>
  </si>
  <si>
    <t>https://www.autohome.com.cn/spec/29613/</t>
  </si>
  <si>
    <t>2017款 230TSI 自动两百万辆纪念版</t>
  </si>
  <si>
    <t>https://www.autohome.com.cn/spec/29614/</t>
  </si>
  <si>
    <t>2017款 230TSI DSG运动版</t>
  </si>
  <si>
    <t>https://www.autohome.com.cn/spec/29616/</t>
  </si>
  <si>
    <t>2017款 1.6L 手动时尚型</t>
  </si>
  <si>
    <t>https://www.autohome.com.cn/spec/29603/</t>
  </si>
  <si>
    <t>2017款 1.6L 自动时尚型</t>
  </si>
  <si>
    <t>https://www.autohome.com.cn/spec/29604/</t>
  </si>
  <si>
    <t>https://www.autohome.com.cn/spec/29605/</t>
  </si>
  <si>
    <t>https://www.autohome.com.cn/spec/29606/</t>
  </si>
  <si>
    <t>https://www.autohome.com.cn/spec/29607/</t>
  </si>
  <si>
    <t>2017款 1.6L 手动两百万辆纪念版</t>
  </si>
  <si>
    <t>https://www.autohome.com.cn/spec/29611/</t>
  </si>
  <si>
    <t>2017款 1.6L 自动两百万辆纪念版</t>
  </si>
  <si>
    <t>https://www.autohome.com.cn/spec/29612/</t>
  </si>
  <si>
    <t>2017款 1.6L 自动运动版</t>
  </si>
  <si>
    <t>https://www.autohome.com.cn/spec/29615/</t>
  </si>
  <si>
    <t>2018款 1.6L 手动时尚型</t>
  </si>
  <si>
    <t>https://www.autohome.com.cn/spec/32527/#pvareaid=2042128</t>
  </si>
  <si>
    <t>2018款 1.6L 自动时尚型</t>
  </si>
  <si>
    <t>https://www.autohome.com.cn/spec/32528/#pvareaid=2042128</t>
  </si>
  <si>
    <t>2018款 1.6L 自动舒适型</t>
  </si>
  <si>
    <t>https://www.autohome.com.cn/spec/32529/#pvareaid=2042128</t>
  </si>
  <si>
    <t>2016款 1.6L 手动时尚型</t>
  </si>
  <si>
    <t>https://www.autohome.com.cn/spec/24091/</t>
  </si>
  <si>
    <t>2016款 1.6L 自动时尚型</t>
  </si>
  <si>
    <t>https://www.autohome.com.cn/spec/24092/</t>
  </si>
  <si>
    <t>2017款 1.6L 自动舒适百万辆纪念版</t>
  </si>
  <si>
    <t>https://www.autohome.com.cn/spec/29136/</t>
  </si>
  <si>
    <t>2018款 180TSI 自动舒适型</t>
  </si>
  <si>
    <t>https://www.autohome.com.cn/spec/32530/#pvareaid=2042128</t>
  </si>
  <si>
    <t>https://www.autohome.com.cn/spec/32531/#pvareaid=2042128</t>
  </si>
  <si>
    <t>2018款 230TSI 自动舒适型</t>
  </si>
  <si>
    <t>https://www.autohome.com.cn/spec/32532/#pvareaid=2042128</t>
  </si>
  <si>
    <t>2018款  230TSI 自动豪华型</t>
  </si>
  <si>
    <t>https://www.autohome.com.cn/spec/32533/#pvareaid=2042128</t>
  </si>
  <si>
    <t>2017款 230TSI 手动舒适百万辆纪念版</t>
  </si>
  <si>
    <t>https://www.autohome.com.cn/spec/29203/</t>
  </si>
  <si>
    <t>2017款 230TSI 自动舒适百万辆纪念版</t>
  </si>
  <si>
    <t>https://www.autohome.com.cn/spec/29204/</t>
  </si>
  <si>
    <t>2017款 230TSI 自动豪华百万辆纪念版</t>
  </si>
  <si>
    <t>https://www.autohome.com.cn/spec/29194/</t>
  </si>
  <si>
    <t>2018款 280TSI 手动R-Line型</t>
  </si>
  <si>
    <t>https://www.autohome.com.cn/spec/32526/#pvareaid=2042128</t>
  </si>
  <si>
    <t>2018款 280TSI 自动R-Line型</t>
  </si>
  <si>
    <t>https://www.autohome.com.cn/spec/31723/#pvareaid=2042128</t>
  </si>
  <si>
    <t>2018款 280TSI 自动旗舰型</t>
  </si>
  <si>
    <t>https://www.autohome.com.cn/spec/31721/#pvareaid=2042128</t>
  </si>
  <si>
    <t>2017款 280TSI 手动R-Line百万辆纪念版</t>
  </si>
  <si>
    <t>https://www.autohome.com.cn/spec/29205/</t>
  </si>
  <si>
    <t>2017款 280TSI 自动R-Line百万辆纪念版</t>
  </si>
  <si>
    <t>https://www.autohome.com.cn/spec/29206/</t>
  </si>
  <si>
    <t>2016款 280TSI 自动旗舰型</t>
  </si>
  <si>
    <t>https://www.autohome.com.cn/spec/24099/</t>
  </si>
  <si>
    <t>2018款 2.0TSI GTI</t>
  </si>
  <si>
    <t>https://www.autohome.com.cn/spec/31722/#pvareaid=2042128</t>
  </si>
  <si>
    <t>2016款 2.0TSI GTI</t>
  </si>
  <si>
    <t>https://www.autohome.com.cn/spec/23721/</t>
  </si>
  <si>
    <t>2017款 180TSI 自动舒适型</t>
  </si>
  <si>
    <t>https://www.autohome.com.cn/spec/29207/</t>
  </si>
  <si>
    <t>https://www.autohome.com.cn/spec/32453/#pvareaid=2042128</t>
  </si>
  <si>
    <t>https://www.autohome.com.cn/spec/32454/#pvareaid=2042128</t>
  </si>
  <si>
    <t>2018款 1.6L 手动舒适型</t>
  </si>
  <si>
    <t>https://www.autohome.com.cn/spec/32455/#pvareaid=2042128</t>
  </si>
  <si>
    <t>https://www.autohome.com.cn/spec/32456/#pvareaid=2042128</t>
  </si>
  <si>
    <t>https://www.autohome.com.cn/spec/27771/</t>
  </si>
  <si>
    <t>https://www.autohome.com.cn/spec/27772/</t>
  </si>
  <si>
    <t>https://www.autohome.com.cn/spec/27770/</t>
  </si>
  <si>
    <t>https://www.autohome.com.cn/spec/27773/</t>
  </si>
  <si>
    <t>2018款 180TSI DSG臻享版</t>
  </si>
  <si>
    <t>https://www.autohome.com.cn/spec/32457/#pvareaid=2042128</t>
  </si>
  <si>
    <t>2017款 180TSI 自动臻享版</t>
  </si>
  <si>
    <t>https://www.autohome.com.cn/spec/31127/</t>
  </si>
  <si>
    <t>2018款 280TSI DSG舒适型</t>
  </si>
  <si>
    <t>https://www.autohome.com.cn/spec/32458/#pvareaid=2042128</t>
  </si>
  <si>
    <t>2018款 280TSI DSG豪华型</t>
  </si>
  <si>
    <t>https://www.autohome.com.cn/spec/32459/#pvareaid=2042128</t>
  </si>
  <si>
    <t>2018款 280TSI DSG R-Line</t>
  </si>
  <si>
    <t>https://www.autohome.com.cn/spec/32461/#pvareaid=2042128</t>
  </si>
  <si>
    <t>2018款 280TSI DSG旗舰型</t>
  </si>
  <si>
    <t>https://www.autohome.com.cn/spec/32460/#pvareaid=2042128</t>
  </si>
  <si>
    <t>2017款 280TSI 自动R-Line</t>
  </si>
  <si>
    <t>https://www.autohome.com.cn/spec/27787/</t>
  </si>
  <si>
    <t>2017款 280TSI 自动旗舰型</t>
  </si>
  <si>
    <t>https://www.autohome.com.cn/spec/27779/</t>
  </si>
  <si>
    <t>2018款 2.0TSI GLI</t>
  </si>
  <si>
    <t>https://www.autohome.com.cn/spec/32462/#pvareaid=2042128</t>
  </si>
  <si>
    <t>2016款 2.0TSI GLI</t>
  </si>
  <si>
    <t>https://www.autohome.com.cn/spec/26393/</t>
  </si>
  <si>
    <t>https://www.autohome.com.cn/spec/27774/</t>
  </si>
  <si>
    <t>2017款 230TSI 自动舒适型</t>
  </si>
  <si>
    <t>https://www.autohome.com.cn/spec/27775/</t>
  </si>
  <si>
    <t>2017款 230TSI 手动豪华型</t>
  </si>
  <si>
    <t>https://www.autohome.com.cn/spec/27776/</t>
  </si>
  <si>
    <t>2017款 230TSI 自动豪华型</t>
  </si>
  <si>
    <t>https://www.autohome.com.cn/spec/27777/</t>
  </si>
  <si>
    <t>https://www.autohome.com.cn/spec/26406/#pvareaid=2042128</t>
  </si>
  <si>
    <t>https://www.autohome.com.cn/spec/26407/#pvareaid=2042128</t>
  </si>
  <si>
    <t>2016款 180TSI 自动进取型</t>
  </si>
  <si>
    <t>https://www.autohome.com.cn/spec/26408/#pvareaid=2042128</t>
  </si>
  <si>
    <t>2016款 230TSI 手动进取型</t>
  </si>
  <si>
    <t>https://www.autohome.com.cn/spec/26409/#pvareaid=2042128</t>
  </si>
  <si>
    <t>2016款 230TSI 自动进取型</t>
  </si>
  <si>
    <t>https://www.autohome.com.cn/spec/26410/#pvareaid=2042128</t>
  </si>
  <si>
    <t>2016款 230TSI 自动豪华型</t>
  </si>
  <si>
    <t>https://www.autohome.com.cn/spec/26411/#pvareaid=2042128</t>
  </si>
  <si>
    <t>2016款 280TSI 自动豪华型</t>
  </si>
  <si>
    <t>https://www.autohome.com.cn/spec/26388/#pvareaid=2042128</t>
  </si>
  <si>
    <t>https://www.autohome.com.cn/spec/24629/#pvareaid=2042128</t>
  </si>
  <si>
    <t>https://www.autohome.com.cn/spec/32480/#pvareaid=2042128</t>
  </si>
  <si>
    <t>https://www.autohome.com.cn/spec/32481/#pvareaid=2042128</t>
  </si>
  <si>
    <t>2018款 1.5L 手动豪华型</t>
  </si>
  <si>
    <t>https://www.autohome.com.cn/spec/32482/#pvareaid=2042128</t>
  </si>
  <si>
    <t>https://www.autohome.com.cn/spec/32483/#pvareaid=2042128</t>
  </si>
  <si>
    <t>https://www.autohome.com.cn/spec/32484/#pvareaid=2042128</t>
  </si>
  <si>
    <t>https://www.autohome.com.cn/spec/32485/#pvareaid=2042128</t>
  </si>
  <si>
    <t>https://www.autohome.com.cn/spec/32486/#pvareaid=2042128</t>
  </si>
  <si>
    <t>https://www.autohome.com.cn/spec/28276/</t>
  </si>
  <si>
    <t>https://www.autohome.com.cn/spec/28277/</t>
  </si>
  <si>
    <t>https://www.autohome.com.cn/spec/27811/</t>
  </si>
  <si>
    <t>https://www.autohome.com.cn/spec/28272/</t>
  </si>
  <si>
    <t>https://www.autohome.com.cn/spec/28273/</t>
  </si>
  <si>
    <t>https://www.autohome.com.cn/spec/28274/</t>
  </si>
  <si>
    <t>https://www.autohome.com.cn/spec/28275/</t>
  </si>
  <si>
    <t>2018款 280TSI DSG 舒适型</t>
  </si>
  <si>
    <t>https://www.autohome.com.cn/spec/31996/#pvareaid=2042128</t>
  </si>
  <si>
    <t>2018款 280TSI DSG 领先型</t>
  </si>
  <si>
    <t>https://www.autohome.com.cn/spec/31997/#pvareaid=2042128</t>
  </si>
  <si>
    <t>2017款 280TSI DSG 舒适型</t>
  </si>
  <si>
    <t>https://www.autohome.com.cn/spec/26927/</t>
  </si>
  <si>
    <t>2017款 280TSI DSG 领先型</t>
  </si>
  <si>
    <t>https://www.autohome.com.cn/spec/26928/</t>
  </si>
  <si>
    <t>2018款 330TSI DSG 舒适型</t>
  </si>
  <si>
    <t>https://www.autohome.com.cn/spec/31998/#pvareaid=2042128</t>
  </si>
  <si>
    <t>2018款 330TSI DSG 领先型</t>
  </si>
  <si>
    <t>https://www.autohome.com.cn/spec/31999/#pvareaid=2042128</t>
  </si>
  <si>
    <t>2018款 330TSI DSG 豪华型</t>
  </si>
  <si>
    <t>https://www.autohome.com.cn/spec/31861/#pvareaid=2042128</t>
  </si>
  <si>
    <t>2018款 330TSI DSG 尊贵型</t>
  </si>
  <si>
    <t>https://www.autohome.com.cn/spec/32001/#pvareaid=2042128</t>
  </si>
  <si>
    <t>2017款 330TSI DSG 舒适型</t>
  </si>
  <si>
    <t>https://www.autohome.com.cn/spec/26929/</t>
  </si>
  <si>
    <t>2017款 330TSI DSG 领先型</t>
  </si>
  <si>
    <t>https://www.autohome.com.cn/spec/26930/</t>
  </si>
  <si>
    <t>2017款 330TSI DSG 豪华型</t>
  </si>
  <si>
    <t>https://www.autohome.com.cn/spec/26931/</t>
  </si>
  <si>
    <t>2017款 330TSI DSG 尊贵型</t>
  </si>
  <si>
    <t>https://www.autohome.com.cn/spec/26932/</t>
  </si>
  <si>
    <t>2018款 380TSI DSG 豪华型</t>
  </si>
  <si>
    <t>https://www.autohome.com.cn/spec/32003/#pvareaid=2042128</t>
  </si>
  <si>
    <t>2018款 380TSI DSG 尊贵型</t>
  </si>
  <si>
    <t>https://www.autohome.com.cn/spec/31860/#pvareaid=2042128</t>
  </si>
  <si>
    <t>2018款 380TSI DSG 旗舰型</t>
  </si>
  <si>
    <t>https://www.autohome.com.cn/spec/32004/#pvareaid=2042128</t>
  </si>
  <si>
    <t>2017款 380TSI DSG 豪华型</t>
  </si>
  <si>
    <t>https://www.autohome.com.cn/spec/26933/</t>
  </si>
  <si>
    <t>2017款 380TSI DSG 尊贵型</t>
  </si>
  <si>
    <t>https://www.autohome.com.cn/spec/26913/</t>
  </si>
  <si>
    <t>2017款 380TSI DSG 旗舰型</t>
  </si>
  <si>
    <t>https://www.autohome.com.cn/spec/26202/</t>
  </si>
  <si>
    <t>2018款 1.8TSI 尊贵型</t>
  </si>
  <si>
    <t>https://www.autohome.com.cn/spec/32555/#pvareaid=2042128</t>
  </si>
  <si>
    <t>2018款 1.8TSI 豪华型</t>
  </si>
  <si>
    <t>https://www.autohome.com.cn/spec/32558/#pvareaid=2042128</t>
  </si>
  <si>
    <t>2016款 1.8TSI 尊贵型</t>
  </si>
  <si>
    <t>https://www.autohome.com.cn/spec/24262/</t>
  </si>
  <si>
    <t>2016款 1.8TSI 豪华型</t>
  </si>
  <si>
    <t>https://www.autohome.com.cn/spec/24263/</t>
  </si>
  <si>
    <t>2016款 300TSI 25周年纪念版</t>
  </si>
  <si>
    <t>https://www.autohome.com.cn/spec/26318/</t>
  </si>
  <si>
    <t>2018款 2.0TSI 尊贵型</t>
  </si>
  <si>
    <t>https://www.autohome.com.cn/spec/32559/#pvareaid=2042128</t>
  </si>
  <si>
    <t>2018款 2.0TSI 豪华型</t>
  </si>
  <si>
    <t>https://www.autohome.com.cn/spec/32561/#pvareaid=2042128</t>
  </si>
  <si>
    <t>2018款 2.0TSI 至尊型</t>
  </si>
  <si>
    <t>https://www.autohome.com.cn/spec/32562/#pvareaid=2042128</t>
  </si>
  <si>
    <t>2016款 2.0TSI 尊贵型</t>
  </si>
  <si>
    <t>https://www.autohome.com.cn/spec/24264/</t>
  </si>
  <si>
    <t>2016款 2.0TSI 豪华型</t>
  </si>
  <si>
    <t>https://www.autohome.com.cn/spec/24265/</t>
  </si>
  <si>
    <t>2016款 2.0TSI 至尊型</t>
  </si>
  <si>
    <t>https://www.autohome.com.cn/spec/24266/</t>
  </si>
  <si>
    <t>2018款 3.0FSI V6</t>
  </si>
  <si>
    <t>https://www.autohome.com.cn/spec/32563/#pvareaid=2042128</t>
  </si>
  <si>
    <t>2016款 3.0FSI V6</t>
  </si>
  <si>
    <t>https://www.autohome.com.cn/spec/24267/</t>
  </si>
  <si>
    <t>2006款 1.6 手动时尚 TL</t>
  </si>
  <si>
    <t>https://www.autohome.com.cn/spec/2416/#pvareaid=2042128</t>
  </si>
  <si>
    <t>2006款 1.6 自动时尚 TL</t>
  </si>
  <si>
    <t>https://www.autohome.com.cn/spec/2418/#pvareaid=2042128</t>
  </si>
  <si>
    <t>2006款 1.6 手动豪华 HL</t>
  </si>
  <si>
    <t>https://www.autohome.com.cn/spec/2419/#pvareaid=2042128</t>
  </si>
  <si>
    <t>2006款 1.6 自动豪华 HL</t>
  </si>
  <si>
    <t>https://www.autohome.com.cn/spec/2420/#pvareaid=2042128</t>
  </si>
  <si>
    <t>2006款 1.8 手动豪华 HL</t>
  </si>
  <si>
    <t>https://www.autohome.com.cn/spec/2417/#pvareaid=2042128</t>
  </si>
  <si>
    <t>2006款 1.8 自动豪华 HL</t>
  </si>
  <si>
    <t>https://www.autohome.com.cn/spec/2421/#pvareaid=2042128</t>
  </si>
  <si>
    <t>2006款 HS 1.6 手动时尚</t>
  </si>
  <si>
    <t>https://www.autohome.com.cn/spec/2738/#pvareaid=2042128</t>
  </si>
  <si>
    <t>2006款 HS 1.6 自动时尚</t>
  </si>
  <si>
    <t>https://www.autohome.com.cn/spec/2739/#pvareaid=2042128</t>
  </si>
  <si>
    <t>2006款 HS 1.6 手动豪华</t>
  </si>
  <si>
    <t>https://www.autohome.com.cn/spec/2740/#pvareaid=2042128</t>
  </si>
  <si>
    <t>2006款 HS 1.6 自动豪华</t>
  </si>
  <si>
    <t>https://www.autohome.com.cn/spec/2724/#pvareaid=2042128</t>
  </si>
  <si>
    <t>2006款 HS 1.8 手动豪华</t>
  </si>
  <si>
    <t>https://www.autohome.com.cn/spec/2741/#pvareaid=2042128</t>
  </si>
  <si>
    <t>2006款 HS 1.8 自动豪华</t>
  </si>
  <si>
    <t>https://www.autohome.com.cn/spec/2742/#pvareaid=2042128</t>
  </si>
  <si>
    <t>2005款 1.8奥运版</t>
  </si>
  <si>
    <t>https://www.autohome.com.cn/spec/1806/#pvareaid=2042128</t>
  </si>
  <si>
    <t>2005款 1.8自动舒适</t>
  </si>
  <si>
    <t>https://www.autohome.com.cn/spec/1792/#pvareaid=2042128</t>
  </si>
  <si>
    <t>2005款 1.6手动基本</t>
  </si>
  <si>
    <t>https://www.autohome.com.cn/spec/1517/#pvareaid=2042128</t>
  </si>
  <si>
    <t>2005款 1.6手动天窗</t>
  </si>
  <si>
    <t>https://www.autohome.com.cn/spec/1518/#pvareaid=2042128</t>
  </si>
  <si>
    <t>2005款 1.6自动基本</t>
  </si>
  <si>
    <t>https://www.autohome.com.cn/spec/1519/#pvareaid=2042128</t>
  </si>
  <si>
    <t>2005款 1.6自动天窗</t>
  </si>
  <si>
    <t>https://www.autohome.com.cn/spec/1520/#pvareaid=2042128</t>
  </si>
  <si>
    <t>2005款 1.8手动舒适</t>
  </si>
  <si>
    <t>https://www.autohome.com.cn/spec/1548/#pvareaid=2042128</t>
  </si>
  <si>
    <t>2005款 1.8自舒天窗</t>
  </si>
  <si>
    <t>https://www.autohome.com.cn/spec/1793/#pvareaid=2042128</t>
  </si>
  <si>
    <t>2005款 1.6L 功能型5座</t>
  </si>
  <si>
    <t>https://www.autohome.com.cn/spec/1605/#pvareaid=2042128</t>
  </si>
  <si>
    <t>2005款 1.6L 功能型7座</t>
  </si>
  <si>
    <t>https://www.autohome.com.cn/spec/1606/#pvareaid=2042128</t>
  </si>
  <si>
    <t>2005款 1.6L 舒适型5座</t>
  </si>
  <si>
    <t>https://www.autohome.com.cn/spec/1607/#pvareaid=2042128</t>
  </si>
  <si>
    <t>2005款 1.6L 舒适型7座</t>
  </si>
  <si>
    <t>https://www.autohome.com.cn/spec/1608/#pvareaid=2042128</t>
  </si>
  <si>
    <t>2005款 2.0T 柴油功能型5座</t>
  </si>
  <si>
    <t>https://www.autohome.com.cn/spec/1609/#pvareaid=2042128</t>
  </si>
  <si>
    <t>2005款 2.0T 柴油功能型7座</t>
  </si>
  <si>
    <t>https://www.autohome.com.cn/spec/1400/#pvareaid=2042128</t>
  </si>
  <si>
    <t>2018款 180TSI 宜乐型</t>
  </si>
  <si>
    <t>https://www.autohome.com.cn/spec/31570/#pvareaid=2042128</t>
  </si>
  <si>
    <t>2018款 180TSI 尚乐型</t>
  </si>
  <si>
    <t>https://www.autohome.com.cn/spec/31573/#pvareaid=2042128</t>
  </si>
  <si>
    <t>2018款 180TSI 黑曜石系列特别版</t>
  </si>
  <si>
    <t>https://www.autohome.com.cn/spec/31898/#pvareaid=2042128</t>
  </si>
  <si>
    <t>2018款 180TSI 沙丘越野版</t>
  </si>
  <si>
    <t>https://www.autohome.com.cn/spec/31574/#pvareaid=2042128</t>
  </si>
  <si>
    <t>2017款 180TSI 宜乐版</t>
  </si>
  <si>
    <t>https://www.autohome.com.cn/spec/28581/</t>
  </si>
  <si>
    <t>2017款 180TSI 尚乐版</t>
  </si>
  <si>
    <t>https://www.autohome.com.cn/spec/28582/</t>
  </si>
  <si>
    <t>2017款 180TSI 翡冷翠经典版</t>
  </si>
  <si>
    <t>https://www.autohome.com.cn/spec/30553/</t>
  </si>
  <si>
    <t>2017款 180TSI 红粉佳人版</t>
  </si>
  <si>
    <t>https://www.autohome.com.cn/spec/26649/</t>
  </si>
  <si>
    <t>2017款 180TSI 沙丘越野版</t>
  </si>
  <si>
    <t>https://www.autohome.com.cn/spec/28603/</t>
  </si>
  <si>
    <t>2018款 280TSI 纵乐型</t>
  </si>
  <si>
    <t>https://www.autohome.com.cn/spec/31575/#pvareaid=2042128</t>
  </si>
  <si>
    <t>2018款 280TSI 沙丘越野版</t>
  </si>
  <si>
    <t>https://www.autohome.com.cn/spec/31577/#pvareaid=2042128</t>
  </si>
  <si>
    <t>2018款 280TSI 至乐型</t>
  </si>
  <si>
    <t>https://www.autohome.com.cn/spec/31576/#pvareaid=2042128</t>
  </si>
  <si>
    <t>2017款 280TSI 纵乐版</t>
  </si>
  <si>
    <t>https://www.autohome.com.cn/spec/28583/</t>
  </si>
  <si>
    <t>2017款 280TSI 沙丘越野版</t>
  </si>
  <si>
    <t>https://www.autohome.com.cn/spec/28604/</t>
  </si>
  <si>
    <t>2017款 280TSI 至乐版</t>
  </si>
  <si>
    <t>https://www.autohome.com.cn/spec/28584/</t>
  </si>
  <si>
    <t>2016款 2.0TSI R 旅行版</t>
  </si>
  <si>
    <t>https://www.autohome.com.cn/spec/20926/#pvareaid=2042128</t>
  </si>
  <si>
    <t>2015款 2.0TSI R</t>
  </si>
  <si>
    <t>https://www.autohome.com.cn/spec/19073/</t>
  </si>
  <si>
    <t>2017款 2.0TSI R</t>
  </si>
  <si>
    <t>https://www.autohome.com.cn/spec/31431/#pvareaid=2042128</t>
  </si>
  <si>
    <t>2015款 GTE</t>
  </si>
  <si>
    <t>https://www.autohome.com.cn/spec/18313/#pvareaid=2042128</t>
  </si>
  <si>
    <t>2018款 280TSI 两驱舒行版</t>
  </si>
  <si>
    <t>https://www.autohome.com.cn/spec/31563/#pvareaid=2042128</t>
  </si>
  <si>
    <t>2017款 280TSI 两驱舒行版</t>
  </si>
  <si>
    <t>https://www.autohome.com.cn/spec/29195/</t>
  </si>
  <si>
    <t>2018款 380TSI 两驱舒行版</t>
  </si>
  <si>
    <t>https://www.autohome.com.cn/spec/31564/#pvareaid=2042128</t>
  </si>
  <si>
    <t>2018款 380TSI 两驱畅行版</t>
  </si>
  <si>
    <t>https://www.autohome.com.cn/spec/31565/#pvareaid=2042128</t>
  </si>
  <si>
    <t>2018款 380TSI 两驱R-line版</t>
  </si>
  <si>
    <t>https://www.autohome.com.cn/spec/31566/#pvareaid=2042128</t>
  </si>
  <si>
    <t>2018款 380TSI 四驱纵行版</t>
  </si>
  <si>
    <t>https://www.autohome.com.cn/spec/31568/#pvareaid=2042128</t>
  </si>
  <si>
    <t>2017款 380TSI 两驱舒行版</t>
  </si>
  <si>
    <t>https://www.autohome.com.cn/spec/28678/</t>
  </si>
  <si>
    <t>2017款 380TSI 两驱畅行版</t>
  </si>
  <si>
    <t>https://www.autohome.com.cn/spec/28689/</t>
  </si>
  <si>
    <t>2017款 380TSI 两驱R-line版</t>
  </si>
  <si>
    <t>https://www.autohome.com.cn/spec/29196/</t>
  </si>
  <si>
    <t>2017款 380TSI 四驱拓行版</t>
  </si>
  <si>
    <t>https://www.autohome.com.cn/spec/29197/</t>
  </si>
  <si>
    <t>2017款 380TSI 四驱纵行版</t>
  </si>
  <si>
    <t>https://www.autohome.com.cn/spec/29198/</t>
  </si>
  <si>
    <t>2018款 280TSI 两驱精英型</t>
  </si>
  <si>
    <t>https://www.autohome.com.cn/spec/31133/#pvareaid=2042128</t>
  </si>
  <si>
    <t>2017款 280TSI 两驱精英型</t>
  </si>
  <si>
    <t>https://www.autohome.com.cn/spec/27891/</t>
  </si>
  <si>
    <t>2018款 330TSI 四驱创睿型</t>
  </si>
  <si>
    <t>https://www.autohome.com.cn/spec/31134/#pvareaid=2042128</t>
  </si>
  <si>
    <t>2018款 330TSI 四驱高配型</t>
  </si>
  <si>
    <t>https://www.autohome.com.cn/spec/31135/#pvareaid=2042128</t>
  </si>
  <si>
    <t>2017款 330TSI 四驱创睿型</t>
  </si>
  <si>
    <t>https://www.autohome.com.cn/spec/28624/</t>
  </si>
  <si>
    <t>2017款 330TSI 四驱高配型</t>
  </si>
  <si>
    <t>https://www.autohome.com.cn/spec/28625/</t>
  </si>
  <si>
    <t>2018款 380TSI 四驱R-Line</t>
  </si>
  <si>
    <t>https://www.autohome.com.cn/spec/31136/#pvareaid=2042128</t>
  </si>
  <si>
    <t>2017款 380TSI 四驱R-Line</t>
  </si>
  <si>
    <t>https://www.autohome.com.cn/spec/27613/</t>
  </si>
  <si>
    <t>2017款 3.0TSI 拓界版</t>
  </si>
  <si>
    <t>https://www.autohome.com.cn/spec/31175/#pvareaid=2042128</t>
  </si>
  <si>
    <t>2017款 3.0TSI 远征版</t>
  </si>
  <si>
    <t>https://www.autohome.com.cn/spec/30736/#pvareaid=2042128</t>
  </si>
  <si>
    <t>2017款 3.0TSI 驭岳型</t>
  </si>
  <si>
    <t>https://www.autohome.com.cn/spec/26767/#pvareaid=2042128</t>
  </si>
  <si>
    <t>2017款 3.0TSI R-Line攀峰型</t>
  </si>
  <si>
    <t>https://www.autohome.com.cn/spec/26768/#pvareaid=2042128</t>
  </si>
  <si>
    <t>2017款 3.0TSI 拓野型</t>
  </si>
  <si>
    <t>https://www.autohome.com.cn/spec/26766/</t>
  </si>
  <si>
    <t>2017款 3.0TSI 启程型</t>
  </si>
  <si>
    <t>https://www.autohome.com.cn/spec/26765/</t>
  </si>
  <si>
    <t>2017款 3.0TSI 行政版</t>
  </si>
  <si>
    <t>https://www.autohome.com.cn/spec/27353/</t>
  </si>
  <si>
    <t>2018款 280TSI 乐享型 7座</t>
  </si>
  <si>
    <t>https://www.autohome.com.cn/spec/31424/#pvareaid=2042128</t>
  </si>
  <si>
    <t>2016款 280TSI 乐享型 7座</t>
  </si>
  <si>
    <t>https://www.autohome.com.cn/spec/26355/</t>
  </si>
  <si>
    <t>2018款 380TSI 舒享型 7座</t>
  </si>
  <si>
    <t>https://www.autohome.com.cn/spec/31425/#pvareaid=2042128</t>
  </si>
  <si>
    <t>2018款 380TSI 舒享型 6座</t>
  </si>
  <si>
    <t>https://www.autohome.com.cn/spec/31426/#pvareaid=2042128</t>
  </si>
  <si>
    <t>2018款 380TSI 尊享型 7座</t>
  </si>
  <si>
    <t>https://www.autohome.com.cn/spec/31427/#pvareaid=2042128</t>
  </si>
  <si>
    <t>2018款 380TSI 尊享型 6座</t>
  </si>
  <si>
    <t>https://www.autohome.com.cn/spec/31428/#pvareaid=2042128</t>
  </si>
  <si>
    <t>2018款 380TSI 旗舰型 7座</t>
  </si>
  <si>
    <t>https://www.autohome.com.cn/spec/31429/#pvareaid=2042128</t>
  </si>
  <si>
    <t>2018款 380TSI 旗舰型 6座</t>
  </si>
  <si>
    <t>https://www.autohome.com.cn/spec/31430/#pvareaid=2042128</t>
  </si>
  <si>
    <t>2016款 380TSI 舒享型 7座</t>
  </si>
  <si>
    <t>https://www.autohome.com.cn/spec/26666/</t>
  </si>
  <si>
    <t>2017款 380TSI 舒享型 6座</t>
  </si>
  <si>
    <t>https://www.autohome.com.cn/spec/29848/</t>
  </si>
  <si>
    <t>2016款 380TSI 尊享型 7座</t>
  </si>
  <si>
    <t>https://www.autohome.com.cn/spec/26667/</t>
  </si>
  <si>
    <t>2017款 380TSI 尊享型 6座</t>
  </si>
  <si>
    <t>https://www.autohome.com.cn/spec/29849/</t>
  </si>
  <si>
    <t>2017款 380TSI 旗舰型 7座</t>
  </si>
  <si>
    <t>https://www.autohome.com.cn/spec/29847/</t>
  </si>
  <si>
    <t>2017款 380TSI 旗舰型 6座</t>
  </si>
  <si>
    <t>https://www.autohome.com.cn/spec/29850/</t>
  </si>
  <si>
    <t>2018款 2.0TSI 两驱舒适版 7座</t>
  </si>
  <si>
    <t>https://www.autohome.com.cn/spec/31271/#pvareaid=2042128</t>
  </si>
  <si>
    <t>2018款 2.0TSI 两驱豪华版 6座</t>
  </si>
  <si>
    <t>https://www.autohome.com.cn/spec/31272/#pvareaid=2042128</t>
  </si>
  <si>
    <t>2018款 2.0TSI 两驱豪华版 7座</t>
  </si>
  <si>
    <t>https://www.autohome.com.cn/spec/31273/#pvareaid=2042128</t>
  </si>
  <si>
    <t>2018款 2.0TSI 四驱尊享版 6座</t>
  </si>
  <si>
    <t>https://www.autohome.com.cn/spec/31274/#pvareaid=2042128</t>
  </si>
  <si>
    <t>2018款 2.0TSI 四驱尊享版 7座</t>
  </si>
  <si>
    <t>https://www.autohome.com.cn/spec/31275/#pvareaid=2042128</t>
  </si>
  <si>
    <t>2017款 2.0TSI 两驱舒适版 7座</t>
  </si>
  <si>
    <t>https://www.autohome.com.cn/spec/29516/</t>
  </si>
  <si>
    <t>2017款 2.0TSI 两驱豪华版 6座</t>
  </si>
  <si>
    <t>https://www.autohome.com.cn/spec/29517/</t>
  </si>
  <si>
    <t>2017款 2.0TSI 两驱豪华版 7座</t>
  </si>
  <si>
    <t>https://www.autohome.com.cn/spec/29518/</t>
  </si>
  <si>
    <t>2017款 2.0TSI 四驱尊享版 6座</t>
  </si>
  <si>
    <t>https://www.autohome.com.cn/spec/29519/</t>
  </si>
  <si>
    <t>2017款 2.0TSI 四驱尊享版 7座</t>
  </si>
  <si>
    <t>https://www.autohome.com.cn/spec/29520/</t>
  </si>
  <si>
    <t>2017款 2.0TSI 四驱探索版 7座</t>
  </si>
  <si>
    <t>https://www.autohome.com.cn/spec/25549/</t>
  </si>
  <si>
    <t>2018款 2.0TSI 两驱舒适版 9座</t>
  </si>
  <si>
    <t>https://www.autohome.com.cn/spec/31264/#pvareaid=2042128</t>
  </si>
  <si>
    <t>2018款 2.0TSI 四驱舒适版 7座</t>
  </si>
  <si>
    <t>https://www.autohome.com.cn/spec/31265/#pvareaid=2042128</t>
  </si>
  <si>
    <t>2018款 2.0TSI 四驱舒适版 8座</t>
  </si>
  <si>
    <t>https://www.autohome.com.cn/spec/31266/#pvareaid=2042128</t>
  </si>
  <si>
    <t>2018款 2.0TSI 四驱舒适版 9座</t>
  </si>
  <si>
    <t>https://www.autohome.com.cn/spec/31267/#pvareaid=2042128</t>
  </si>
  <si>
    <t>2018款 2.0TSI 四驱豪华版 7座</t>
  </si>
  <si>
    <t>https://www.autohome.com.cn/spec/31268/#pvareaid=2042128</t>
  </si>
  <si>
    <t>2018款 2.0TSI 四驱豪华版 8座</t>
  </si>
  <si>
    <t>https://www.autohome.com.cn/spec/31269/#pvareaid=2042128</t>
  </si>
  <si>
    <t>2017款 2.0TSI 两驱舒适版 9座</t>
  </si>
  <si>
    <t>https://www.autohome.com.cn/spec/29506/</t>
  </si>
  <si>
    <t>2017款 2.0TSI 四驱舒适版 7座</t>
  </si>
  <si>
    <t>https://www.autohome.com.cn/spec/29505/</t>
  </si>
  <si>
    <t>2017款 2.0TSI 四驱舒适版 8座</t>
  </si>
  <si>
    <t>https://www.autohome.com.cn/spec/29507/</t>
  </si>
  <si>
    <t>2017款 2.0TSI 四驱舒适版 9座</t>
  </si>
  <si>
    <t>https://www.autohome.com.cn/spec/29508/</t>
  </si>
  <si>
    <t>2017款 2.0TSI 四驱豪华版 7座</t>
  </si>
  <si>
    <t>https://www.autohome.com.cn/spec/29510/</t>
  </si>
  <si>
    <t>2017款 2.0TSI 四驱豪华版 8座</t>
  </si>
  <si>
    <t>https://www.autohome.com.cn/spec/29509/</t>
  </si>
  <si>
    <t>2015款 1.4TSI 风尚版</t>
  </si>
  <si>
    <t>https://www.autohome.com.cn/spec/18231/#pvareaid=2042128</t>
  </si>
  <si>
    <t>2016款 1.4TSI Club版</t>
  </si>
  <si>
    <t>https://www.autohome.com.cn/spec/25815/#pvareaid=2042128</t>
  </si>
  <si>
    <t>2015款 1.4TSI 舒适版</t>
  </si>
  <si>
    <t>https://www.autohome.com.cn/spec/20640/#pvareaid=2042128</t>
  </si>
  <si>
    <t>2015款 2.0TSI 豪华版</t>
  </si>
  <si>
    <t>https://www.autohome.com.cn/spec/20641/#pvareaid=2042128</t>
  </si>
  <si>
    <t>2015款  R 2.0TSI</t>
  </si>
  <si>
    <t>https://www.autohome.com.cn/spec/18232/#pvareaid=2042128</t>
  </si>
  <si>
    <t>2015款 3.0L 智享版</t>
  </si>
  <si>
    <t>https://www.autohome.com.cn/spec/22991/</t>
  </si>
  <si>
    <t>2015款 3.0L 专享版</t>
  </si>
  <si>
    <t>https://www.autohome.com.cn/spec/22992/</t>
  </si>
  <si>
    <t>2015款 3.6L 尊享版</t>
  </si>
  <si>
    <t>https://www.autohome.com.cn/spec/22993/</t>
  </si>
  <si>
    <t>2015款  4.2L 奢享版</t>
  </si>
  <si>
    <t>https://www.autohome.com.cn/spec/22612/</t>
  </si>
  <si>
    <t>2016款 1.0L cross up!</t>
  </si>
  <si>
    <t>https://www.autohome.com.cn/spec/27517/#pvareaid=2042128</t>
  </si>
  <si>
    <t>2015款 1.0L move up!</t>
  </si>
  <si>
    <t>https://www.autohome.com.cn/spec/21702/#pvareaid=2042128</t>
  </si>
  <si>
    <t>2015款 1.0L high up!</t>
  </si>
  <si>
    <t>https://www.autohome.com.cn/spec/21703/#pvareaid=2042128</t>
  </si>
  <si>
    <t>2011款 2.0T旅行版 舒适型</t>
  </si>
  <si>
    <t>https://www.autohome.com.cn/spec/8198/#pvareaid=2042128</t>
  </si>
  <si>
    <t>2011款 2.0T旅行版 豪华型</t>
  </si>
  <si>
    <t>https://www.autohome.com.cn/spec/8199/#pvareaid=2042128</t>
  </si>
  <si>
    <t>2008款 R36 3.6 I FSI</t>
  </si>
  <si>
    <t>https://www.autohome.com.cn/spec/3906/#pvareaid=2042128</t>
  </si>
  <si>
    <t>2008款 R36 旅行版</t>
  </si>
  <si>
    <t>https://www.autohome.com.cn/spec/4698/#pvareaid=2042128</t>
  </si>
  <si>
    <t>2003款 2.3豪华型</t>
  </si>
  <si>
    <t>https://www.autohome.com.cn/spec/6840/#pvareaid=2042128</t>
  </si>
  <si>
    <t>2003款 2.8豪华型</t>
  </si>
  <si>
    <t>https://www.autohome.com.cn/spec/6844/#pvareaid=2042128</t>
  </si>
  <si>
    <t>2012款 3.6FSI R-Line</t>
  </si>
  <si>
    <t>https://www.autohome.com.cn/spec/6817/#pvareaid=2042128</t>
  </si>
  <si>
    <t>2010款 2.0TSI 风尚版</t>
  </si>
  <si>
    <t>https://www.autohome.com.cn/spec/4941/#pvareaid=2042128</t>
  </si>
  <si>
    <t>2010款 2.0TSI 豪华版</t>
  </si>
  <si>
    <t>https://www.autohome.com.cn/spec/6236/#pvareaid=2042128</t>
  </si>
  <si>
    <t>2009款 3.6FSI 舒适版</t>
  </si>
  <si>
    <t>https://www.autohome.com.cn/spec/3905/#pvareaid=2042128</t>
  </si>
  <si>
    <t>2009款 3.6FSI 顶配版</t>
  </si>
  <si>
    <t>https://www.autohome.com.cn/spec/4696/#pvareaid=2042128</t>
  </si>
  <si>
    <t>2011款 2.0TSI</t>
  </si>
  <si>
    <t>https://www.autohome.com.cn/spec/8712/#pvareaid=2042128</t>
  </si>
  <si>
    <t>2010款 2.0TSI DSG 舒适版</t>
  </si>
  <si>
    <t>https://www.autohome.com.cn/spec/9676/#pvareaid=2042128</t>
  </si>
  <si>
    <t>2010款 2.0TSI DSG 豪华版</t>
  </si>
  <si>
    <t>https://www.autohome.com.cn/spec/9677/#pvareaid=2042128</t>
  </si>
  <si>
    <t>2010款 2.0TSI DSG 月夜版</t>
  </si>
  <si>
    <t>https://www.autohome.com.cn/spec/7797/#pvareaid=2042128</t>
  </si>
  <si>
    <t>2008款 2.0TSI 6MT</t>
  </si>
  <si>
    <t>https://www.autohome.com.cn/spec/3957/#pvareaid=2042128</t>
  </si>
  <si>
    <t>2008款 2.0TSI DSG</t>
  </si>
  <si>
    <t>https://www.autohome.com.cn/spec/3298/#pvareaid=2042128</t>
  </si>
  <si>
    <t>2015款 electric up!</t>
  </si>
  <si>
    <t>https://www.autohome.com.cn/spec/15320/#pvareaid=2042128</t>
  </si>
  <si>
    <t>2015款 旅行版 2.0TSI 舒适型</t>
  </si>
  <si>
    <t>https://www.autohome.com.cn/spec/23490/#pvareaid=2042128</t>
  </si>
  <si>
    <t>2012款 旅行版 2.0TSI 四驱舒适型</t>
  </si>
  <si>
    <t>https://www.autohome.com.cn/spec/13771/#pvareaid=2042128</t>
  </si>
  <si>
    <t>2012款 旅行版 2.0TSI 豪华型</t>
  </si>
  <si>
    <t>https://www.autohome.com.cn/spec/11432/#pvareaid=2042128</t>
  </si>
  <si>
    <t>2012款 旅行版 2.0TSI 舒适型</t>
  </si>
  <si>
    <t>https://www.autohome.com.cn/spec/11386/#pvareaid=2042128</t>
  </si>
  <si>
    <t>2012款 旅行版 2.0TSI 四驱豪华型</t>
  </si>
  <si>
    <t>https://www.autohome.com.cn/spec/13676/#pvareaid=2042128</t>
  </si>
  <si>
    <t>2007款 3.2 豪华型</t>
  </si>
  <si>
    <t>https://www.autohome.com.cn/spec/3031/#pvareaid=2042128</t>
  </si>
  <si>
    <t>2007款 3.2 尊贵型</t>
  </si>
  <si>
    <t>https://www.autohome.com.cn/spec/2991/#pvareaid=2042128</t>
  </si>
  <si>
    <t>2016款 2.5T领运版御利宝短轴中顶ZD25 国V</t>
  </si>
  <si>
    <t>https://www.autohome.com.cn/spec/1004515/#pvareaid=2042128</t>
  </si>
  <si>
    <t>2016款 2.5T领运版御利宝长轴中顶ZD25 国V</t>
  </si>
  <si>
    <t>https://www.autohome.com.cn/spec/1004516/#pvareaid=2042128</t>
  </si>
  <si>
    <t>2016款 2.5T领运版御利宝长轴高顶ZD25 国V</t>
  </si>
  <si>
    <t>https://www.autohome.com.cn/spec/1004517/#pvareaid=2042128</t>
  </si>
  <si>
    <t>2016款 2.5T领运版厢货短轴中顶ZD25 国V</t>
  </si>
  <si>
    <t>https://www.autohome.com.cn/spec/1004518/#pvareaid=2042128</t>
  </si>
  <si>
    <t>2016款 2.5T领运版厢货长轴中顶ZD25 国V</t>
  </si>
  <si>
    <t>https://www.autohome.com.cn/spec/1004519/#pvareaid=2042128</t>
  </si>
  <si>
    <t>2016款 2.5T领运版厢货长轴高顶ZD25 国V</t>
  </si>
  <si>
    <t>https://www.autohome.com.cn/spec/1004520/#pvareaid=2042128</t>
  </si>
  <si>
    <t>2016款 2.5T领尊版高配短轴中顶ZD25 国V</t>
  </si>
  <si>
    <t>https://www.autohome.com.cn/spec/1004509/#pvareaid=2042128</t>
  </si>
  <si>
    <t>2016款 2.5T领尊版高配长轴中顶ZD25 国V</t>
  </si>
  <si>
    <t>https://www.autohome.com.cn/spec/1004511/#pvareaid=2042128</t>
  </si>
  <si>
    <t>2016款 2.5T领尊版高配长轴高顶ZD25 国V</t>
  </si>
  <si>
    <t>https://www.autohome.com.cn/spec/1004513/#pvareaid=2042128</t>
  </si>
  <si>
    <t>2016款 3.0T领尊版高配短轴中顶ZD30 国V</t>
  </si>
  <si>
    <t>https://www.autohome.com.cn/spec/1004510/#pvareaid=2042128</t>
  </si>
  <si>
    <t>2016款 3.0T领尊版高配长轴中顶ZD30 国V</t>
  </si>
  <si>
    <t>https://www.autohome.com.cn/spec/1004512/#pvareaid=2042128</t>
  </si>
  <si>
    <t>2016款 3.0T领尊版高配长轴高顶ZD30 国V</t>
  </si>
  <si>
    <t>https://www.autohome.com.cn/spec/1004514/#pvareaid=2042128</t>
  </si>
  <si>
    <t>2016款 3.0T领尊版高配加长轴加长轴高顶ZD30 国V</t>
  </si>
  <si>
    <t>https://www.autohome.com.cn/spec/1004508/#pvareaid=2042128</t>
  </si>
  <si>
    <t>2016款 3.0T领尊版顶配深色内饰长轴高顶ZD30 国IV</t>
  </si>
  <si>
    <t>https://www.autohome.com.cn/spec/1004303/#pvareaid=2042128</t>
  </si>
  <si>
    <t>2015款 商旅之星豪华版</t>
  </si>
  <si>
    <t>https://www.autohome.com.cn/spec/1004932/#pvareaid=2042128</t>
  </si>
  <si>
    <t>2017款 1.9T两驱标准型D19TCIE2</t>
  </si>
  <si>
    <t>https://www.autohome.com.cn/spec/1005434/#pvareaid=2042128</t>
  </si>
  <si>
    <t>2017款 1.9T两驱精英型D19TCIE2</t>
  </si>
  <si>
    <t>https://www.autohome.com.cn/spec/1005432/#pvareaid=2042128</t>
  </si>
  <si>
    <t>2017款 1.9T两驱豪华型D19TCIE2</t>
  </si>
  <si>
    <t>https://www.autohome.com.cn/spec/1005430/#pvareaid=2042128</t>
  </si>
  <si>
    <t>2017款 1.9T四驱精英型D19TCIE2</t>
  </si>
  <si>
    <t>https://www.autohome.com.cn/spec/1005437/#pvareaid=2042128</t>
  </si>
  <si>
    <t>2017款 1.9T四驱豪华型D19TCIE2</t>
  </si>
  <si>
    <t>https://www.autohome.com.cn/spec/1005436/#pvareaid=2042128</t>
  </si>
  <si>
    <t>2017款 1.9T两驱标准型加长型D19TCIE2</t>
  </si>
  <si>
    <t>https://www.autohome.com.cn/spec/1005435/#pvareaid=2042128</t>
  </si>
  <si>
    <t>2017款 1.9T两驱精英型加长型D19TCIE2</t>
  </si>
  <si>
    <t>https://www.autohome.com.cn/spec/1005433/#pvareaid=2042128</t>
  </si>
  <si>
    <t>2017款 1.9T两驱豪华型加长型D19TCIE2</t>
  </si>
  <si>
    <t>https://www.autohome.com.cn/spec/1005431/#pvareaid=2042128</t>
  </si>
  <si>
    <t>2007款 6.5T 硬顶民用版</t>
  </si>
  <si>
    <t>https://www.autohome.com.cn/spec/3238/#pvareaid=2042128</t>
  </si>
  <si>
    <t>2012款 1.3L简配型CNG</t>
  </si>
  <si>
    <t>https://www.autohome.com.cn/spec/1001999/#pvareaid=2042128</t>
  </si>
  <si>
    <t>2012款 1.3L标准型DFXC13-40</t>
  </si>
  <si>
    <t>https://www.autohome.com.cn/spec/1001605/#pvareaid=2042128</t>
  </si>
  <si>
    <t>2012款 1.3L豪华型DFXC13-40</t>
  </si>
  <si>
    <t>https://www.autohome.com.cn/spec/1001608/#pvareaid=2042128</t>
  </si>
  <si>
    <t>2012款 1.3L舒适型DFXC13-40</t>
  </si>
  <si>
    <t>https://www.autohome.com.cn/spec/1001249/#pvareaid=2042128</t>
  </si>
  <si>
    <t>2012款 1.3L精英型DFXC13-40</t>
  </si>
  <si>
    <t>https://www.autohome.com.cn/spec/1001607/#pvareaid=2042128</t>
  </si>
  <si>
    <t>2012款 1.3L基本型DFXC13-40</t>
  </si>
  <si>
    <t>https://www.autohome.com.cn/spec/1001604/#pvareaid=2042128</t>
  </si>
  <si>
    <t>2012款 改款 1.3L豪华型DFXC13-40</t>
  </si>
  <si>
    <t>https://www.autohome.com.cn/spec/1001250/#pvareaid=2042128</t>
  </si>
  <si>
    <t>2012款 1.3L简配型DFXC13-40</t>
  </si>
  <si>
    <t>https://www.autohome.com.cn/spec/1001610/#pvareaid=2042128</t>
  </si>
  <si>
    <t>https://www.autohome.com.cn/spec/24574/#pvareaid=2042128</t>
  </si>
  <si>
    <t>https://www.autohome.com.cn/spec/24575/#pvareaid=2042128</t>
  </si>
  <si>
    <t>https://www.autohome.com.cn/spec/24576/#pvareaid=2042128</t>
  </si>
  <si>
    <t>2016款 改款 1.6L 手动舒适型</t>
  </si>
  <si>
    <t>https://www.autohome.com.cn/spec/26884/#pvareaid=2042128</t>
  </si>
  <si>
    <t>2016款 改款 1.6L 手动豪华型</t>
  </si>
  <si>
    <t>https://www.autohome.com.cn/spec/26885/#pvareaid=2042128</t>
  </si>
  <si>
    <t>2014款 1.3L标准型</t>
  </si>
  <si>
    <t>https://www.autohome.com.cn/spec/1002028/#pvareaid=2042128</t>
  </si>
  <si>
    <t>2014款 1.3L舒适型</t>
  </si>
  <si>
    <t>https://www.autohome.com.cn/spec/1002029/#pvareaid=2042128</t>
  </si>
  <si>
    <t>2013款 3.0T柴油四驱标准型CYQD80-E3</t>
  </si>
  <si>
    <t>https://www.autohome.com.cn/spec/1001932/#pvareaid=2042128</t>
  </si>
  <si>
    <t>2010款 3.0T柴油两驱标准型CYQD80-E3</t>
  </si>
  <si>
    <t>https://www.autohome.com.cn/spec/1000335/</t>
  </si>
  <si>
    <t>2010款 3.0T柴油四驱标准型CYQD80-E3</t>
  </si>
  <si>
    <t>https://www.autohome.com.cn/spec/1000336/</t>
  </si>
  <si>
    <t>2013款 2.5T柴油两驱标准型ZD25TCI</t>
  </si>
  <si>
    <t>https://www.autohome.com.cn/spec/1001433/#pvareaid=2042128</t>
  </si>
  <si>
    <t>2013款 2.5T柴油两驱豪华型ZD25TCI</t>
  </si>
  <si>
    <t>https://www.autohome.com.cn/spec/1001434/#pvareaid=2042128</t>
  </si>
  <si>
    <t>2013款 2.5T柴油四驱标准型ZD25TCI</t>
  </si>
  <si>
    <t>https://www.autohome.com.cn/spec/1001435/#pvareaid=2042128</t>
  </si>
  <si>
    <t>2013款 3.0T柴油两驱标准型ZD30D13-3N</t>
  </si>
  <si>
    <t>https://www.autohome.com.cn/spec/1001933/#pvareaid=2042128</t>
  </si>
  <si>
    <t>2013款 3.0T柴油两驱豪华型ZD30D13-3N</t>
  </si>
  <si>
    <t>https://www.autohome.com.cn/spec/1001934/#pvareaid=2042128</t>
  </si>
  <si>
    <t>2010款 3.0T柴油两驱标准型ZD30D13-3N</t>
  </si>
  <si>
    <t>https://www.autohome.com.cn/spec/1000333/</t>
  </si>
  <si>
    <t>2010款 3.0T柴油两驱豪华型ZD30D13-3N</t>
  </si>
  <si>
    <t>https://www.autohome.com.cn/spec/1000334/</t>
  </si>
  <si>
    <t>2013款 2.4L汽油两驱标准型ZG24</t>
  </si>
  <si>
    <t>https://www.autohome.com.cn/spec/1001430/#pvareaid=2042128</t>
  </si>
  <si>
    <t>2013款 2.4L汽油两驱豪华型ZG24</t>
  </si>
  <si>
    <t>https://www.autohome.com.cn/spec/1001431/#pvareaid=2042128</t>
  </si>
  <si>
    <t>2013款 2.4L汽油四驱标准型ZG24</t>
  </si>
  <si>
    <t>https://www.autohome.com.cn/spec/1001432/#pvareaid=2042128</t>
  </si>
  <si>
    <t>2010款 2.4L汽油两驱标准型ZG24</t>
  </si>
  <si>
    <t>https://www.autohome.com.cn/spec/1000340/</t>
  </si>
  <si>
    <t>2010款 2.4L汽油两驱豪华型ZG24</t>
  </si>
  <si>
    <t>https://www.autohome.com.cn/spec/1000341/</t>
  </si>
  <si>
    <t>2010款 2.4L汽油四驱标准型ZG24</t>
  </si>
  <si>
    <t>https://www.autohome.com.cn/spec/1000342/</t>
  </si>
  <si>
    <t>2010款 2.5T柴油两驱标准型ZD25TCR</t>
  </si>
  <si>
    <t>https://www.autohome.com.cn/spec/1000337/</t>
  </si>
  <si>
    <t>2010款 2.5T柴油两驱豪华型ZD25TCR</t>
  </si>
  <si>
    <t>https://www.autohome.com.cn/spec/1000338/</t>
  </si>
  <si>
    <t>2010款 2.5T柴油四驱标准型ZD25TCR</t>
  </si>
  <si>
    <t>https://www.autohome.com.cn/spec/1000339/</t>
  </si>
  <si>
    <t>2015款 2.5T 柴油两驱经典款长货箱ZD25TCI</t>
  </si>
  <si>
    <t>https://www.autohome.com.cn/spec/1003442/#pvareaid=2042128</t>
  </si>
  <si>
    <t>2015款 2.5T精英版柴油两驱豪华型ZD25TCI</t>
  </si>
  <si>
    <t>https://www.autohome.com.cn/spec/1002943/#pvareaid=2042128</t>
  </si>
  <si>
    <t>2015款 2.5T精英版柴油四驱豪华型ZD25TCI</t>
  </si>
  <si>
    <t>https://www.autohome.com.cn/spec/1002944/#pvareaid=2042128</t>
  </si>
  <si>
    <t>2015款 2.8T兴业版 两驱标准型ZD28D11-4DA</t>
  </si>
  <si>
    <t>https://www.autohome.com.cn/spec/1003740/#pvareaid=2042128</t>
  </si>
  <si>
    <t>2015款 2.8T兴业版 四驱标准型ZD28D11-4DA</t>
  </si>
  <si>
    <t>https://www.autohome.com.cn/spec/1003739/#pvareaid=2042128</t>
  </si>
  <si>
    <t>2015款 2.8T兴业版 两驱长货箱ZD28D11-4DA</t>
  </si>
  <si>
    <t>https://www.autohome.com.cn/spec/1004190/#pvareaid=2042128</t>
  </si>
  <si>
    <t>2015款 3.0T领航版柴油两驱超豪华型ZD30D13</t>
  </si>
  <si>
    <t>https://www.autohome.com.cn/spec/1002939/#pvareaid=2042128</t>
  </si>
  <si>
    <t>2015款 3.0T领航版柴油四驱超豪华型ZD30D13</t>
  </si>
  <si>
    <t>https://www.autohome.com.cn/spec/1002942/#pvareaid=2042128</t>
  </si>
  <si>
    <t>2015款 3.0T赛事版 两驱豪华型ZD30D13-4N2</t>
  </si>
  <si>
    <t>https://www.autohome.com.cn/spec/1003737/#pvareaid=2042128</t>
  </si>
  <si>
    <t>2015款 3.0T赛道版 四驱豪华型ZD30D13-4N2</t>
  </si>
  <si>
    <t>https://www.autohome.com.cn/spec/1003736/#pvareaid=2042128</t>
  </si>
  <si>
    <t>2015款 2.4L精英版汽油两驱标准型ZG24</t>
  </si>
  <si>
    <t>https://www.autohome.com.cn/spec/1002940/#pvareaid=2042128</t>
  </si>
  <si>
    <t>2015款 2.4L精英版汽油四驱标准型ZG24</t>
  </si>
  <si>
    <t>https://www.autohome.com.cn/spec/1002945/#pvareaid=2042128</t>
  </si>
  <si>
    <t>2015款 2.4L 汽油两驱经典款长货箱ZG24</t>
  </si>
  <si>
    <t>https://www.autohome.com.cn/spec/1003450/#pvareaid=2042128</t>
  </si>
  <si>
    <t>2015款 2.4L 汽油四驱经典款长货箱ZG24</t>
  </si>
  <si>
    <t>https://www.autohome.com.cn/spec/1003451/#pvareaid=2042128</t>
  </si>
  <si>
    <t>2015款 2.4L精英版汽油两驱豪华型ZG24</t>
  </si>
  <si>
    <t>https://www.autohome.com.cn/spec/1002941/#pvareaid=2042128</t>
  </si>
  <si>
    <t>2015款 2.4L精英版汽油四驱豪华型ZG24</t>
  </si>
  <si>
    <t>https://www.autohome.com.cn/spec/1002946/#pvareaid=2042128</t>
  </si>
  <si>
    <t>2013款 2.4L兴业版 汽油两驱标准型ZG24</t>
  </si>
  <si>
    <t>https://www.autohome.com.cn/spec/1001420/</t>
  </si>
  <si>
    <t>2017款 2.5T柴油两驱ZD25T5</t>
  </si>
  <si>
    <t>https://www.autohome.com.cn/spec/1005251/#pvareaid=2042128</t>
  </si>
  <si>
    <t>2017款 2.5T柴油四驱ZD25T5</t>
  </si>
  <si>
    <t>https://www.autohome.com.cn/spec/1005252/#pvareaid=2042128</t>
  </si>
  <si>
    <t>2013款 2.5T 手动两驱豪华版</t>
  </si>
  <si>
    <t>https://www.autohome.com.cn/spec/16395/#pvareaid=2042128</t>
  </si>
  <si>
    <t>2013款 2.5T 手动四驱豪华版</t>
  </si>
  <si>
    <t>https://www.autohome.com.cn/spec/16396/#pvareaid=2042128</t>
  </si>
  <si>
    <t>2013款 2.4L 手动两驱豪华版</t>
  </si>
  <si>
    <t>https://www.autohome.com.cn/spec/16393/#pvareaid=2042128</t>
  </si>
  <si>
    <t>2013款 2.4L 手动两驱行政版</t>
  </si>
  <si>
    <t>https://www.autohome.com.cn/spec/16394/#pvareaid=2042128</t>
  </si>
  <si>
    <t>2007款 2.4L 自动两驱豪华版</t>
  </si>
  <si>
    <t>https://www.autohome.com.cn/spec/3247/#pvareaid=2042128</t>
  </si>
  <si>
    <t>2007款 2.9T 手动两驱豪华版</t>
  </si>
  <si>
    <t>https://www.autohome.com.cn/spec/3248/#pvareaid=2042128</t>
  </si>
  <si>
    <t>2007款 2.9T 手动四驱豪华版</t>
  </si>
  <si>
    <t>https://www.autohome.com.cn/spec/3249/#pvareaid=2042128</t>
  </si>
  <si>
    <t>2007款 3.2T 手动两驱豪华版</t>
  </si>
  <si>
    <t>https://www.autohome.com.cn/spec/3250/#pvareaid=2042128</t>
  </si>
  <si>
    <t>2007款 3.2T 手动四驱豪华版</t>
  </si>
  <si>
    <t>https://www.autohome.com.cn/spec/3251/#pvareaid=2042128</t>
  </si>
  <si>
    <t>2007款 2.4L 手动两驱豪华版</t>
  </si>
  <si>
    <t>https://www.autohome.com.cn/spec/3246/#pvareaid=2042128</t>
  </si>
  <si>
    <t>2007款 2.4L 手动两驱行政版</t>
  </si>
  <si>
    <t>https://www.autohome.com.cn/spec/5112/#pvareaid=2042128</t>
  </si>
  <si>
    <t>2007款 2.5T 手动两驱豪华版</t>
  </si>
  <si>
    <t>https://www.autohome.com.cn/spec/4216/#pvareaid=2042128</t>
  </si>
  <si>
    <t>2007款 2.5T 手动四驱豪华版</t>
  </si>
  <si>
    <t>https://www.autohome.com.cn/spec/4217/#pvareaid=2042128</t>
  </si>
  <si>
    <t>2009款 2.5L 自动旗舰版</t>
  </si>
  <si>
    <t>https://www.autohome.com.cn/spec/6167/#pvareaid=2042128</t>
  </si>
  <si>
    <t>2009款 2.5L 自动豪华版</t>
  </si>
  <si>
    <t>https://www.autohome.com.cn/spec/6166/#pvareaid=2042128</t>
  </si>
  <si>
    <t>https://www.autohome.com.cn/spec/6164/#pvareaid=2042128</t>
  </si>
  <si>
    <t>2009款 2.0L 手动标准型</t>
  </si>
  <si>
    <t>https://www.autohome.com.cn/spec/6163/#pvareaid=2042128</t>
  </si>
  <si>
    <t>2009款 2.0L 手动行政型</t>
  </si>
  <si>
    <t>https://www.autohome.com.cn/spec/6165/#pvareaid=2042128</t>
  </si>
  <si>
    <t>https://www.autohome.com.cn/spec/4067/#pvareaid=2042128</t>
  </si>
  <si>
    <t>https://www.autohome.com.cn/spec/4068/#pvareaid=2042128</t>
  </si>
  <si>
    <t>2007款 2.5L 自动豪华版</t>
  </si>
  <si>
    <t>https://www.autohome.com.cn/spec/3244/#pvareaid=2042128</t>
  </si>
  <si>
    <t>2007款 2.5L 自动旗舰版</t>
  </si>
  <si>
    <t>https://www.autohome.com.cn/spec/3245/#pvareaid=2042128</t>
  </si>
  <si>
    <t>https://www.autohome.com.cn/spec/29418/#pvareaid=2042128</t>
  </si>
  <si>
    <t>https://www.autohome.com.cn/spec/29419/#pvareaid=2042128</t>
  </si>
  <si>
    <t>2017款 1.5L 手动尊享型</t>
  </si>
  <si>
    <t>https://www.autohome.com.cn/spec/29138/#pvareaid=2042128</t>
  </si>
  <si>
    <t>2017款 1.6L CVT豪华型</t>
  </si>
  <si>
    <t>https://www.autohome.com.cn/spec/29420/#pvareaid=2042128</t>
  </si>
  <si>
    <t>2017款 1.6L CVT尊享型</t>
  </si>
  <si>
    <t>https://www.autohome.com.cn/spec/29421/#pvareaid=2042128</t>
  </si>
  <si>
    <t>2017款 1.6L CVT旗舰型</t>
  </si>
  <si>
    <t>https://www.autohome.com.cn/spec/28499/#pvareaid=2042128</t>
  </si>
  <si>
    <t>https://www.autohome.com.cn/spec/31191/#pvareaid=2042128</t>
  </si>
  <si>
    <t>2017款 2.0L 手动尊享型</t>
  </si>
  <si>
    <t>https://www.autohome.com.cn/spec/29422/#pvareaid=2042128</t>
  </si>
  <si>
    <t>2018款 1.6L 手动精英型</t>
  </si>
  <si>
    <t>https://www.autohome.com.cn/spec/31670/#pvareaid=2042128</t>
  </si>
  <si>
    <t>2018款 1.6L 手动豪华型</t>
  </si>
  <si>
    <t>https://www.autohome.com.cn/spec/31671/#pvareaid=2042128</t>
  </si>
  <si>
    <t>2018款 1.6L CVT豪华型</t>
  </si>
  <si>
    <t>https://www.autohome.com.cn/spec/31672/#pvareaid=2042128</t>
  </si>
  <si>
    <t>https://www.autohome.com.cn/spec/27138/</t>
  </si>
  <si>
    <t>2016款 1.6L 手动精英型</t>
  </si>
  <si>
    <t>https://www.autohome.com.cn/spec/26822/</t>
  </si>
  <si>
    <t>https://www.autohome.com.cn/spec/26823/</t>
  </si>
  <si>
    <t>2016款 1.6L 手动尊享型</t>
  </si>
  <si>
    <t>https://www.autohome.com.cn/spec/26824/</t>
  </si>
  <si>
    <t>2016款 1.6L CVT精英型</t>
  </si>
  <si>
    <t>https://www.autohome.com.cn/spec/27137/</t>
  </si>
  <si>
    <t>2016款 1.6L CVT豪华型</t>
  </si>
  <si>
    <t>https://www.autohome.com.cn/spec/26826/</t>
  </si>
  <si>
    <t>2016款 1.6L CVT尊享型</t>
  </si>
  <si>
    <t>https://www.autohome.com.cn/spec/26674/</t>
  </si>
  <si>
    <t>https://www.autohome.com.cn/spec/26825/</t>
  </si>
  <si>
    <t>https://www.autohome.com.cn/spec/26424/</t>
  </si>
  <si>
    <t>https://www.autohome.com.cn/spec/29836/#pvareaid=2042128</t>
  </si>
  <si>
    <t>https://www.autohome.com.cn/spec/29837/#pvareaid=2042128</t>
  </si>
  <si>
    <t>2017款 1.6L CVT舒适型</t>
  </si>
  <si>
    <t>https://www.autohome.com.cn/spec/29838/#pvareaid=2042128</t>
  </si>
  <si>
    <t>https://www.autohome.com.cn/spec/29839/#pvareaid=2042128</t>
  </si>
  <si>
    <t>https://www.autohome.com.cn/spec/28575/#pvareaid=2042128</t>
  </si>
  <si>
    <t>https://www.autohome.com.cn/spec/28757/#pvareaid=2042128</t>
  </si>
  <si>
    <t>https://www.autohome.com.cn/spec/28758/#pvareaid=2042128</t>
  </si>
  <si>
    <t>https://www.autohome.com.cn/spec/28759/#pvareaid=2042128</t>
  </si>
  <si>
    <t>https://www.autohome.com.cn/spec/28506/#pvareaid=2042128</t>
  </si>
  <si>
    <t>2017款 乐享系列 1.6L CVT舒适型</t>
  </si>
  <si>
    <t>https://www.autohome.com.cn/spec/31345/#pvareaid=2042128</t>
  </si>
  <si>
    <t>2017款 乐享系列 1.6L CVT豪华型</t>
  </si>
  <si>
    <t>https://www.autohome.com.cn/spec/31346/#pvareaid=2042128</t>
  </si>
  <si>
    <t>https://www.autohome.com.cn/spec/24759/#pvareaid=2042128</t>
  </si>
  <si>
    <t>https://www.autohome.com.cn/spec/24760/#pvareaid=2042128</t>
  </si>
  <si>
    <t>https://www.autohome.com.cn/spec/24763/#pvareaid=2042128</t>
  </si>
  <si>
    <t>https://www.autohome.com.cn/spec/24764/#pvareaid=2042128</t>
  </si>
  <si>
    <t>https://www.autohome.com.cn/spec/28765/#pvareaid=2042128</t>
  </si>
  <si>
    <t>https://www.autohome.com.cn/spec/28756/#pvareaid=2042128</t>
  </si>
  <si>
    <t>https://www.autohome.com.cn/spec/28760/#pvareaid=2042128</t>
  </si>
  <si>
    <t>2017款 2.0L 手动尊贵型</t>
  </si>
  <si>
    <t>https://www.autohome.com.cn/spec/28761/#pvareaid=2042128</t>
  </si>
  <si>
    <t>2017款 劲享系列 1.5T 手动精英型</t>
  </si>
  <si>
    <t>https://www.autohome.com.cn/spec/31343/#pvareaid=2042128</t>
  </si>
  <si>
    <t>2017款 劲享系列 1.5T 手动豪华型</t>
  </si>
  <si>
    <t>https://www.autohome.com.cn/spec/31344/#pvareaid=2042128</t>
  </si>
  <si>
    <t>2017款 劲享系列 1.5T 手动尊享型</t>
  </si>
  <si>
    <t>https://www.autohome.com.cn/spec/31231/#pvareaid=2042128</t>
  </si>
  <si>
    <t>2017款 劲享系列 1.5T CVT豪华型</t>
  </si>
  <si>
    <t>https://www.autohome.com.cn/spec/31342/#pvareaid=2042128</t>
  </si>
  <si>
    <t>2017款 劲享系列 1.5T CVT尊享型</t>
  </si>
  <si>
    <t>https://www.autohome.com.cn/spec/31306/#pvareaid=2042128</t>
  </si>
  <si>
    <t>2017款 劲享系列 1.5T CVT智联型</t>
  </si>
  <si>
    <t>https://www.autohome.com.cn/spec/30193/#pvareaid=2042128</t>
  </si>
  <si>
    <t>2016款 1.8T 手动豪华型</t>
  </si>
  <si>
    <t>https://www.autohome.com.cn/spec/24761/#pvareaid=2042128</t>
  </si>
  <si>
    <t>2016款 1.8T 手动尊享型</t>
  </si>
  <si>
    <t>https://www.autohome.com.cn/spec/24762/#pvareaid=2042128</t>
  </si>
  <si>
    <t>2017款 劲享系列 2.0L 手动尊享型</t>
  </si>
  <si>
    <t>https://www.autohome.com.cn/spec/31308/#pvareaid=2042128</t>
  </si>
  <si>
    <t>2017款 乐享系列 1.5T 手动豪华型</t>
  </si>
  <si>
    <t>https://www.autohome.com.cn/spec/31338/#pvareaid=2042128</t>
  </si>
  <si>
    <t>2017款 乐享系列 1.5T 手动尊享型</t>
  </si>
  <si>
    <t>https://www.autohome.com.cn/spec/31339/#pvareaid=2042128</t>
  </si>
  <si>
    <t>2017款 乐享系列 1.5T CVT豪华型</t>
  </si>
  <si>
    <t>https://www.autohome.com.cn/spec/31340/#pvareaid=2042128</t>
  </si>
  <si>
    <t>https://www.autohome.com.cn/spec/31336/#pvareaid=2042128</t>
  </si>
  <si>
    <t>2017款 劲享系列 1.5T 手动尊贵型</t>
  </si>
  <si>
    <t>https://www.autohome.com.cn/spec/31337/#pvareaid=2042128</t>
  </si>
  <si>
    <t>https://www.autohome.com.cn/spec/31307/#pvareaid=2042128</t>
  </si>
  <si>
    <t>2017款 劲享系列 1.5T CVT尊贵型</t>
  </si>
  <si>
    <t>https://www.autohome.com.cn/spec/30867/#pvareaid=2042128</t>
  </si>
  <si>
    <t>2016款 1.6L CVT舒适型</t>
  </si>
  <si>
    <t>https://www.autohome.com.cn/spec/24757/#pvareaid=2042128</t>
  </si>
  <si>
    <t>https://www.autohome.com.cn/spec/24758/#pvareaid=2042128</t>
  </si>
  <si>
    <t>2018款 2.0T 手动豪华型</t>
  </si>
  <si>
    <t>https://www.autohome.com.cn/spec/32136/#pvareaid=2042128</t>
  </si>
  <si>
    <t>2018款 2.0T 手动尊享型</t>
  </si>
  <si>
    <t>https://www.autohome.com.cn/spec/32137/#pvareaid=2042128</t>
  </si>
  <si>
    <t>2018款 2.0T 自动豪华型</t>
  </si>
  <si>
    <t>https://www.autohome.com.cn/spec/30686/#pvareaid=2042128</t>
  </si>
  <si>
    <t>2018款 2.0T 自动尊享型</t>
  </si>
  <si>
    <t>https://www.autohome.com.cn/spec/30687/#pvareaid=2042128</t>
  </si>
  <si>
    <t>2018款 2.0T 自动尊贵型</t>
  </si>
  <si>
    <t>https://www.autohome.com.cn/spec/30688/#pvareaid=2042128</t>
  </si>
  <si>
    <t>2018款 2.0T 自动旗舰型</t>
  </si>
  <si>
    <t>https://www.autohome.com.cn/spec/30208/#pvareaid=2042128</t>
  </si>
  <si>
    <t>2016款 F600 1.5T 豪华型</t>
  </si>
  <si>
    <t>https://www.autohome.com.cn/spec/26213/#pvareaid=2042128</t>
  </si>
  <si>
    <t>2016款 F600 1.5T 尊享型</t>
  </si>
  <si>
    <t>https://www.autohome.com.cn/spec/22387/#pvareaid=2042128</t>
  </si>
  <si>
    <t>2016款 F600L 1.5T 豪华型</t>
  </si>
  <si>
    <t>https://www.autohome.com.cn/spec/26214/#pvareaid=2042128</t>
  </si>
  <si>
    <t>2016款 F600L 1.5T 尊享型</t>
  </si>
  <si>
    <t>https://www.autohome.com.cn/spec/26215/#pvareaid=2042128</t>
  </si>
  <si>
    <t>2016款 F600 2.0L 豪华型</t>
  </si>
  <si>
    <t>https://www.autohome.com.cn/spec/26217/#pvareaid=2042128</t>
  </si>
  <si>
    <t>2016款 F600 2.0L 尊享型</t>
  </si>
  <si>
    <t>https://www.autohome.com.cn/spec/26218/#pvareaid=2042128</t>
  </si>
  <si>
    <t>2018款 F600L 2.0L 舒适型</t>
  </si>
  <si>
    <t>https://www.autohome.com.cn/spec/32139/#pvareaid=2042128</t>
  </si>
  <si>
    <t>2016款 F600L 2.0L 豪华型</t>
  </si>
  <si>
    <t>https://www.autohome.com.cn/spec/26219/#pvareaid=2042128</t>
  </si>
  <si>
    <t>2016款 F600L 2.0L 尊享型</t>
  </si>
  <si>
    <t>https://www.autohome.com.cn/spec/26220/#pvareaid=2042128</t>
  </si>
  <si>
    <t>2017款 1.5L 手动实用型</t>
  </si>
  <si>
    <t>https://www.autohome.com.cn/spec/28080/#pvareaid=2042128</t>
  </si>
  <si>
    <t>https://www.autohome.com.cn/spec/28081/#pvareaid=2042128</t>
  </si>
  <si>
    <t>https://www.autohome.com.cn/spec/28082/#pvareaid=2042128</t>
  </si>
  <si>
    <t>https://www.autohome.com.cn/spec/28083/#pvareaid=2042128</t>
  </si>
  <si>
    <t>https://www.autohome.com.cn/spec/22789/#pvareaid=2042128</t>
  </si>
  <si>
    <t>https://www.autohome.com.cn/spec/23761/#pvareaid=2042128</t>
  </si>
  <si>
    <t>2016款 1.6L 手动尊贵型</t>
  </si>
  <si>
    <t>https://www.autohome.com.cn/spec/23762/#pvareaid=2042128</t>
  </si>
  <si>
    <t>https://www.autohome.com.cn/spec/23763/#pvareaid=2042128</t>
  </si>
  <si>
    <t>https://www.autohome.com.cn/spec/23764/#pvareaid=2042128</t>
  </si>
  <si>
    <t>2016款 1.6L CVT公务版</t>
  </si>
  <si>
    <t>https://www.autohome.com.cn/spec/24688/#pvareaid=2042128</t>
  </si>
  <si>
    <t>2016款 1.6L CVT尊贵型</t>
  </si>
  <si>
    <t>https://www.autohome.com.cn/spec/22372/#pvareaid=2042128</t>
  </si>
  <si>
    <t>2018款 V3L 1.6L 2座物流版</t>
  </si>
  <si>
    <t>https://www.autohome.com.cn/spec/32443/#pvareaid=2042128</t>
  </si>
  <si>
    <t>2018款 V3L 1.6L 5座物流版</t>
  </si>
  <si>
    <t>https://www.autohome.com.cn/spec/32444/#pvareaid=2042128</t>
  </si>
  <si>
    <t>2018款 M3 1.5L 5座基本型</t>
  </si>
  <si>
    <t>https://www.autohome.com.cn/spec/32438/#pvareaid=2042128</t>
  </si>
  <si>
    <t>2018款 M3 1.5L 7座标准型</t>
  </si>
  <si>
    <t>https://www.autohome.com.cn/spec/32439/#pvareaid=2042128</t>
  </si>
  <si>
    <t>2017款 V3 1.5L 5座特惠版</t>
  </si>
  <si>
    <t>https://www.autohome.com.cn/spec/28018/</t>
  </si>
  <si>
    <t>2018款 M5 1.6L 7座舒适型</t>
  </si>
  <si>
    <t>https://www.autohome.com.cn/spec/32426/#pvareaid=2042128</t>
  </si>
  <si>
    <t>2018款 M5 1.6L 7座豪华型</t>
  </si>
  <si>
    <t>https://www.autohome.com.cn/spec/32427/#pvareaid=2042128</t>
  </si>
  <si>
    <t>2018款 M5L 1.6L 7座舒适型</t>
  </si>
  <si>
    <t>https://www.autohome.com.cn/spec/32429/#pvareaid=2042128</t>
  </si>
  <si>
    <t>2018款 M5L 1.6L 9座舒适型</t>
  </si>
  <si>
    <t>https://www.autohome.com.cn/spec/32430/#pvareaid=2042128</t>
  </si>
  <si>
    <t>2018款 M5L 1.6L 7座豪华型</t>
  </si>
  <si>
    <t>https://www.autohome.com.cn/spec/32431/#pvareaid=2042128</t>
  </si>
  <si>
    <t>2018款 M5L 1.6L 9座豪华型</t>
  </si>
  <si>
    <t>https://www.autohome.com.cn/spec/32432/#pvareaid=2042128</t>
  </si>
  <si>
    <t>2018款 M3 1.6L 7座舒适型</t>
  </si>
  <si>
    <t>https://www.autohome.com.cn/spec/32440/#pvareaid=2042128</t>
  </si>
  <si>
    <t>2018款 M3L 1.6L 7座舒适型</t>
  </si>
  <si>
    <t>https://www.autohome.com.cn/spec/32441/#pvareaid=2042128</t>
  </si>
  <si>
    <t>2018款 M3L 1.6L 9座舒适型</t>
  </si>
  <si>
    <t>https://www.autohome.com.cn/spec/32442/#pvareaid=2042128</t>
  </si>
  <si>
    <t>2017款 改款 M3L 1.6L 7座标准型</t>
  </si>
  <si>
    <t>https://www.autohome.com.cn/spec/30778/</t>
  </si>
  <si>
    <t>2017款 改款 M3L 1.6L 7座舒适型</t>
  </si>
  <si>
    <t>https://www.autohome.com.cn/spec/30779/</t>
  </si>
  <si>
    <t>2017款 改款 M3L 1.6L 9座舒适型</t>
  </si>
  <si>
    <t>https://www.autohome.com.cn/spec/30780/</t>
  </si>
  <si>
    <t>2017款 M5 1.6L 标准型</t>
  </si>
  <si>
    <t>https://www.autohome.com.cn/spec/27962/</t>
  </si>
  <si>
    <t>2017款 M5 1.6L 舒适型</t>
  </si>
  <si>
    <t>https://www.autohome.com.cn/spec/27963/</t>
  </si>
  <si>
    <t>2017款 M5 1.6L 豪华型</t>
  </si>
  <si>
    <t>https://www.autohome.com.cn/spec/27964/</t>
  </si>
  <si>
    <t>2017款 M5L 1.6L 7座标准型</t>
  </si>
  <si>
    <t>https://www.autohome.com.cn/spec/29876/</t>
  </si>
  <si>
    <t>2017款 M5L 1.6L 9座标准型</t>
  </si>
  <si>
    <t>https://www.autohome.com.cn/spec/29877/</t>
  </si>
  <si>
    <t>2017款 M5L 1.6L 7座舒适型</t>
  </si>
  <si>
    <t>https://www.autohome.com.cn/spec/29878/</t>
  </si>
  <si>
    <t>2017款 M5L 1.6L 9座舒适型</t>
  </si>
  <si>
    <t>https://www.autohome.com.cn/spec/29879/</t>
  </si>
  <si>
    <t>2018款 M5L 2.0L 7座舒适型</t>
  </si>
  <si>
    <t>https://www.autohome.com.cn/spec/32433/#pvareaid=2042128</t>
  </si>
  <si>
    <t>2018款 M5L 2.0L 9座舒适型</t>
  </si>
  <si>
    <t>https://www.autohome.com.cn/spec/32434/#pvareaid=2042128</t>
  </si>
  <si>
    <t>2018款 V3L 2.0L 2座物流版</t>
  </si>
  <si>
    <t>https://www.autohome.com.cn/spec/32445/#pvareaid=2042128</t>
  </si>
  <si>
    <t>2017款 V3 1.5L 7座标准型</t>
  </si>
  <si>
    <t>https://www.autohome.com.cn/spec/28019/</t>
  </si>
  <si>
    <t>2017款 V3 1.5L 7座舒适型</t>
  </si>
  <si>
    <t>https://www.autohome.com.cn/spec/28020/</t>
  </si>
  <si>
    <t>2017款 V3 1.5L 7座豪华型</t>
  </si>
  <si>
    <t>https://www.autohome.com.cn/spec/28021/</t>
  </si>
  <si>
    <t>2017款 M5 2.0L 豪华型</t>
  </si>
  <si>
    <t>https://www.autohome.com.cn/spec/27546/</t>
  </si>
  <si>
    <t>2015款 LV 1.5L 手动特惠型</t>
  </si>
  <si>
    <t>https://www.autohome.com.cn/spec/21941/#pvareaid=2042128</t>
  </si>
  <si>
    <t>2015款 XL 1.5L 手动特惠型</t>
  </si>
  <si>
    <t>https://www.autohome.com.cn/spec/21940/#pvareaid=2042128</t>
  </si>
  <si>
    <t>2015款 LV 1.5L AMT特惠型</t>
  </si>
  <si>
    <t>https://www.autohome.com.cn/spec/21942/#pvareaid=2042128</t>
  </si>
  <si>
    <t>2014款 XL 改款 1.5L 手动舒适型</t>
  </si>
  <si>
    <t>https://www.autohome.com.cn/spec/18640/#pvareaid=2042128</t>
  </si>
  <si>
    <t>2014款 LV 改款 1.5L 手动豪华型</t>
  </si>
  <si>
    <t>https://www.autohome.com.cn/spec/18641/#pvareaid=2042128</t>
  </si>
  <si>
    <t>2014款 LV 改款 1.5L AMT豪华型</t>
  </si>
  <si>
    <t>https://www.autohome.com.cn/spec/18642/#pvareaid=2042128</t>
  </si>
  <si>
    <t>2014款 LV 1.5L 手动尊贵型 国V</t>
  </si>
  <si>
    <t>https://www.autohome.com.cn/spec/16536/#pvareaid=2042128</t>
  </si>
  <si>
    <t>2014款 LV 1.5L AMT豪华型 国IV</t>
  </si>
  <si>
    <t>https://www.autohome.com.cn/spec/16532/#pvareaid=2042128</t>
  </si>
  <si>
    <t>2014款 LV 1.8L 手动豪华型 国IV</t>
  </si>
  <si>
    <t>https://www.autohome.com.cn/spec/16533/#pvareaid=2042128</t>
  </si>
  <si>
    <t>2014款 LV 1.5L 手动尊贵型 国IV</t>
  </si>
  <si>
    <t>https://www.autohome.com.cn/spec/16531/#pvareaid=2042128</t>
  </si>
  <si>
    <t>2014款 LV 1.5L 手动豪华型 国V</t>
  </si>
  <si>
    <t>https://www.autohome.com.cn/spec/16535/#pvareaid=2042128</t>
  </si>
  <si>
    <t>2014款 LV 1.5L 手动豪华型 国IV</t>
  </si>
  <si>
    <t>https://www.autohome.com.cn/spec/16530/#pvareaid=2042128</t>
  </si>
  <si>
    <t>2014款 XL 1.5L AMT豪华型 国IV</t>
  </si>
  <si>
    <t>https://www.autohome.com.cn/spec/16529/#pvareaid=2042128</t>
  </si>
  <si>
    <t>2014款 XL 1.5L 手动豪华型 国V</t>
  </si>
  <si>
    <t>https://www.autohome.com.cn/spec/16534/#pvareaid=2042128</t>
  </si>
  <si>
    <t>2014款 XL 1.5L 手动豪华型 国IV</t>
  </si>
  <si>
    <t>https://www.autohome.com.cn/spec/16420/#pvareaid=2042128</t>
  </si>
  <si>
    <t>2014款 XL 1.5L 手动舒适型 国V</t>
  </si>
  <si>
    <t>https://www.autohome.com.cn/spec/16528/#pvareaid=2042128</t>
  </si>
  <si>
    <t>2014款 XL 1.5L 手动舒适型 国IV</t>
  </si>
  <si>
    <t>https://www.autohome.com.cn/spec/16527/#pvareaid=2042128</t>
  </si>
  <si>
    <t>2012款 XL 1.5L 手动标准型</t>
  </si>
  <si>
    <t>https://www.autohome.com.cn/spec/11431/#pvareaid=2042128</t>
  </si>
  <si>
    <t>2012款 XL 1.5L 手动舒适型</t>
  </si>
  <si>
    <t>https://www.autohome.com.cn/spec/12774/#pvareaid=2042128</t>
  </si>
  <si>
    <t>2012款 XL 1.5L AMT舒适型</t>
  </si>
  <si>
    <t>https://www.autohome.com.cn/spec/12780/#pvareaid=2042128</t>
  </si>
  <si>
    <t>2012款 1.6L 舒适型</t>
  </si>
  <si>
    <t>https://www.autohome.com.cn/spec/12440/#pvareaid=2042128</t>
  </si>
  <si>
    <t>2012款 1.6L 豪华型</t>
  </si>
  <si>
    <t>https://www.autohome.com.cn/spec/12378/#pvareaid=2042128</t>
  </si>
  <si>
    <t>2012款 1.6L 尊享型</t>
  </si>
  <si>
    <t>https://www.autohome.com.cn/spec/12441/#pvareaid=2042128</t>
  </si>
  <si>
    <t>2012款 1.6L 尊贵型</t>
  </si>
  <si>
    <t>https://www.autohome.com.cn/spec/12442/#pvareaid=2042128</t>
  </si>
  <si>
    <t>2015款 1.5L 手动幸福版</t>
  </si>
  <si>
    <t>https://www.autohome.com.cn/spec/20911/#pvareaid=2042128</t>
  </si>
  <si>
    <t>2017款 1.5L 手动喜气版</t>
  </si>
  <si>
    <t>https://www.autohome.com.cn/spec/31016/#pvareaid=2042128</t>
  </si>
  <si>
    <t>2015款 1.5L 手动风采版</t>
  </si>
  <si>
    <t>https://www.autohome.com.cn/spec/20912/#pvareaid=2042128</t>
  </si>
  <si>
    <t>2015款 1.5L 手动精明版</t>
  </si>
  <si>
    <t>https://www.autohome.com.cn/spec/20910/</t>
  </si>
  <si>
    <t>2015款 1.5L AMT幸福版</t>
  </si>
  <si>
    <t>https://www.autohome.com.cn/spec/20913/</t>
  </si>
  <si>
    <t>2017款 1.5L 手动新锐型</t>
  </si>
  <si>
    <t>https://www.autohome.com.cn/spec/29985/#pvareaid=2042128</t>
  </si>
  <si>
    <t>2017款 1.5L 手动新动型</t>
  </si>
  <si>
    <t>https://www.autohome.com.cn/spec/29986/#pvareaid=2042128</t>
  </si>
  <si>
    <t>2017款 1.5L 手动新贵型</t>
  </si>
  <si>
    <t>https://www.autohome.com.cn/spec/29987/#pvareaid=2042128</t>
  </si>
  <si>
    <t>2017款 1.5L CVT新逸型</t>
  </si>
  <si>
    <t>https://www.autohome.com.cn/spec/29915/#pvareaid=2042128</t>
  </si>
  <si>
    <t>2015款 1.5L 手动经典版</t>
  </si>
  <si>
    <t>https://www.autohome.com.cn/spec/22173/#pvareaid=2042128</t>
  </si>
  <si>
    <t>2015款 1.5L CVT经典版</t>
  </si>
  <si>
    <t>https://www.autohome.com.cn/spec/22174/#pvareaid=2042128</t>
  </si>
  <si>
    <t>2015款 CROSS 1.5L 手动智趣型</t>
  </si>
  <si>
    <t>https://www.autohome.com.cn/spec/22187/#pvareaid=2042128</t>
  </si>
  <si>
    <t>2015款 CROSS 1.5L CVT智趣型</t>
  </si>
  <si>
    <t>https://www.autohome.com.cn/spec/22188/#pvareaid=2042128</t>
  </si>
  <si>
    <t>2015款 CROSS 1.5L 手动智尊型</t>
  </si>
  <si>
    <t>https://www.autohome.com.cn/spec/22189/#pvareaid=2042128</t>
  </si>
  <si>
    <t>2015款 CROSS 1.5L CVT智尊型</t>
  </si>
  <si>
    <t>https://www.autohome.com.cn/spec/22190/#pvareaid=2042128</t>
  </si>
  <si>
    <t>2015款 CROSS 1.5T 手动智控型</t>
  </si>
  <si>
    <t>https://www.autohome.com.cn/spec/22191/#pvareaid=2042128</t>
  </si>
  <si>
    <t>https://www.autohome.com.cn/spec/32069/#pvareaid=2042128</t>
  </si>
  <si>
    <t>https://www.autohome.com.cn/spec/32070/#pvareaid=2042128</t>
  </si>
  <si>
    <t>2018款 1.5L 手动尊贵型</t>
  </si>
  <si>
    <t>https://www.autohome.com.cn/spec/32071/#pvareaid=2042128</t>
  </si>
  <si>
    <t>2018款 1.5L 手动旗舰型</t>
  </si>
  <si>
    <t>https://www.autohome.com.cn/spec/32072/#pvareaid=2042128</t>
  </si>
  <si>
    <t>https://www.autohome.com.cn/spec/28265/</t>
  </si>
  <si>
    <t>https://www.autohome.com.cn/spec/27806/</t>
  </si>
  <si>
    <t>https://www.autohome.com.cn/spec/27807/</t>
  </si>
  <si>
    <t>2016款 1.5L 手动旗舰型</t>
  </si>
  <si>
    <t>https://www.autohome.com.cn/spec/27808/</t>
  </si>
  <si>
    <t>2016款 1.5L 手动劲彩版</t>
  </si>
  <si>
    <t>https://www.autohome.com.cn/spec/28267/</t>
  </si>
  <si>
    <t>2018款 1.5T CVT舒适型</t>
  </si>
  <si>
    <t>https://www.autohome.com.cn/spec/32075/#pvareaid=2042128</t>
  </si>
  <si>
    <t>2018款 1.5T CVT豪华型</t>
  </si>
  <si>
    <t>https://www.autohome.com.cn/spec/32077/#pvareaid=2042128</t>
  </si>
  <si>
    <t>2018款 1.5T CVT尊贵型</t>
  </si>
  <si>
    <t>https://www.autohome.com.cn/spec/32078/#pvareaid=2042128</t>
  </si>
  <si>
    <t>2018款 1.5T CVT旗舰型</t>
  </si>
  <si>
    <t>https://www.autohome.com.cn/spec/32079/#pvareaid=2042128</t>
  </si>
  <si>
    <t>2018款 1.5T SRG 手动尊贵型</t>
  </si>
  <si>
    <t>https://www.autohome.com.cn/spec/32081/#pvareaid=2042128</t>
  </si>
  <si>
    <t>2018款 1.5T SRG 手动旗舰型</t>
  </si>
  <si>
    <t>https://www.autohome.com.cn/spec/32082/#pvareaid=2042128</t>
  </si>
  <si>
    <t>2018款 1.5T SRG CVT旗舰型</t>
  </si>
  <si>
    <t>https://www.autohome.com.cn/spec/32083/#pvareaid=2042128</t>
  </si>
  <si>
    <t>2016款 1.5T CVT舒适型</t>
  </si>
  <si>
    <t>https://www.autohome.com.cn/spec/28266/</t>
  </si>
  <si>
    <t>https://www.autohome.com.cn/spec/27809/</t>
  </si>
  <si>
    <t>https://www.autohome.com.cn/spec/27810/</t>
  </si>
  <si>
    <t>2016款 1.5T CVT旗舰型</t>
  </si>
  <si>
    <t>https://www.autohome.com.cn/spec/25973/</t>
  </si>
  <si>
    <t>2016款 1.5T CVT劲彩版</t>
  </si>
  <si>
    <t>https://www.autohome.com.cn/spec/28268/</t>
  </si>
  <si>
    <t>2016款 1.5T SRG 手动尊贵型</t>
  </si>
  <si>
    <t>https://www.autohome.com.cn/spec/30012/</t>
  </si>
  <si>
    <t>2016款 1.5T SRG 手动旗舰型</t>
  </si>
  <si>
    <t>https://www.autohome.com.cn/spec/30011/</t>
  </si>
  <si>
    <t>2016款 1.5T SRG CVT旗舰型</t>
  </si>
  <si>
    <t>https://www.autohome.com.cn/spec/29966/</t>
  </si>
  <si>
    <t>2018款 1.5T 手动足金版</t>
  </si>
  <si>
    <t>https://www.autohome.com.cn/spec/31396/#pvareaid=2042128</t>
  </si>
  <si>
    <t>2018款 1.5T 手动舒适型</t>
  </si>
  <si>
    <t>https://www.autohome.com.cn/spec/31397/#pvareaid=2042128</t>
  </si>
  <si>
    <t>2018款 1.5T 手动精英型</t>
  </si>
  <si>
    <t>https://www.autohome.com.cn/spec/31398/#pvareaid=2042128</t>
  </si>
  <si>
    <t>2018款 1.5T 手动凯旋版</t>
  </si>
  <si>
    <t>https://www.autohome.com.cn/spec/31400/#pvareaid=2042128</t>
  </si>
  <si>
    <t>2018款 1.5T 手动豪华型</t>
  </si>
  <si>
    <t>https://www.autohome.com.cn/spec/31402/#pvareaid=2042128</t>
  </si>
  <si>
    <t>2018款 1.5T 手动尊贵型</t>
  </si>
  <si>
    <t>https://www.autohome.com.cn/spec/31405/#pvareaid=2042128</t>
  </si>
  <si>
    <t>2018款 1.5T 自动精英型</t>
  </si>
  <si>
    <t>https://www.autohome.com.cn/spec/31406/#pvareaid=2042128</t>
  </si>
  <si>
    <t>2018款 1.5T 自动荣耀版</t>
  </si>
  <si>
    <t>https://www.autohome.com.cn/spec/31407/#pvareaid=2042128</t>
  </si>
  <si>
    <t>2018款 1.5T 自动豪华型</t>
  </si>
  <si>
    <t>https://www.autohome.com.cn/spec/31408/#pvareaid=2042128</t>
  </si>
  <si>
    <t>2018款 1.5T 自动尊贵型</t>
  </si>
  <si>
    <t>https://www.autohome.com.cn/spec/31410/#pvareaid=2042128</t>
  </si>
  <si>
    <t>2017款 1.5T 手动启航版</t>
  </si>
  <si>
    <t>https://www.autohome.com.cn/spec/27823/</t>
  </si>
  <si>
    <t>https://www.autohome.com.cn/spec/27824/</t>
  </si>
  <si>
    <t>https://www.autohome.com.cn/spec/27825/</t>
  </si>
  <si>
    <t>2017款 1.5T 手动凯旋版</t>
  </si>
  <si>
    <t>https://www.autohome.com.cn/spec/27826/</t>
  </si>
  <si>
    <t>https://www.autohome.com.cn/spec/27827/</t>
  </si>
  <si>
    <t>2017款 1.5T 手动白骑饰</t>
  </si>
  <si>
    <t>https://www.autohome.com.cn/spec/27828/</t>
  </si>
  <si>
    <t>https://www.autohome.com.cn/spec/27829/</t>
  </si>
  <si>
    <t>https://www.autohome.com.cn/spec/27830/</t>
  </si>
  <si>
    <t>2017款 1.5T 自动荣耀版</t>
  </si>
  <si>
    <t>https://www.autohome.com.cn/spec/27831/</t>
  </si>
  <si>
    <t>https://www.autohome.com.cn/spec/27832/</t>
  </si>
  <si>
    <t>2017款 1.5T 自动白骑饰</t>
  </si>
  <si>
    <t>https://www.autohome.com.cn/spec/27833/</t>
  </si>
  <si>
    <t>2017款 1.5T 自动尊贵型</t>
  </si>
  <si>
    <t>https://www.autohome.com.cn/spec/27834/</t>
  </si>
  <si>
    <t>2018款 2.0T 手动CCPC冠军版</t>
  </si>
  <si>
    <t>https://www.autohome.com.cn/spec/31411/#pvareaid=2042128</t>
  </si>
  <si>
    <t>https://www.autohome.com.cn/spec/31413/#pvareaid=2042128</t>
  </si>
  <si>
    <t>2018款 2.0T 手动旗舰型</t>
  </si>
  <si>
    <t>https://www.autohome.com.cn/spec/31414/#pvareaid=2042128</t>
  </si>
  <si>
    <t>2017款 2.0T 手动CCPC冠军版</t>
  </si>
  <si>
    <t>https://www.autohome.com.cn/spec/29591/</t>
  </si>
  <si>
    <t>2017款 2.0T 手动运动豪华型</t>
  </si>
  <si>
    <t>https://www.autohome.com.cn/spec/27835/</t>
  </si>
  <si>
    <t>2017款 2.0T 手动运动旗舰型</t>
  </si>
  <si>
    <t>https://www.autohome.com.cn/spec/27836/</t>
  </si>
  <si>
    <t>2005款 1.6L 手动基本型GLXi</t>
  </si>
  <si>
    <t>https://www.autohome.com.cn/spec/1549/#pvareaid=2042128</t>
  </si>
  <si>
    <t>2005款 1.6L 手动标准型GLXi</t>
  </si>
  <si>
    <t>https://www.autohome.com.cn/spec/1550/#pvareaid=2042128</t>
  </si>
  <si>
    <t>2005款 1.6L 手动超值版SEi</t>
  </si>
  <si>
    <t>https://www.autohome.com.cn/spec/3130/#pvareaid=2042128</t>
  </si>
  <si>
    <t>2005款 1.6L 手动舒适天窗版SEi</t>
  </si>
  <si>
    <t>https://www.autohome.com.cn/spec/1551/#pvareaid=2042128</t>
  </si>
  <si>
    <t>2005款 1.6L 自动舒适天窗版SEi</t>
  </si>
  <si>
    <t>https://www.autohome.com.cn/spec/1552/#pvareaid=2042128</t>
  </si>
  <si>
    <t>2005款 1.6L 手动满足版EXi</t>
  </si>
  <si>
    <t>https://www.autohome.com.cn/spec/2328/#pvareaid=2042128</t>
  </si>
  <si>
    <t>2005款 1.6L 手动尊贵版EXi</t>
  </si>
  <si>
    <t>https://www.autohome.com.cn/spec/1553/#pvareaid=2042128</t>
  </si>
  <si>
    <t>2005款 1.6L 自动尊贵版EXi</t>
  </si>
  <si>
    <t>https://www.autohome.com.cn/spec/1554/#pvareaid=2042128</t>
  </si>
  <si>
    <t>2004款 1.6L 手动Glxi</t>
  </si>
  <si>
    <t>https://www.autohome.com.cn/spec/1462/#pvareaid=2042128</t>
  </si>
  <si>
    <t>2004款 1.6L 手动Glxi (ABS)</t>
  </si>
  <si>
    <t>https://www.autohome.com.cn/spec/1209/#pvareaid=2042128</t>
  </si>
  <si>
    <t>2004款 1.6L 手动Sei</t>
  </si>
  <si>
    <t>https://www.autohome.com.cn/spec/1210/#pvareaid=2042128</t>
  </si>
  <si>
    <t>2004款 1.6L 手动Exi</t>
  </si>
  <si>
    <t>https://www.autohome.com.cn/spec/1211/#pvareaid=2042128</t>
  </si>
  <si>
    <t>2004款 1.6L 自动Sei</t>
  </si>
  <si>
    <t>https://www.autohome.com.cn/spec/1149/#pvareaid=2042128</t>
  </si>
  <si>
    <t>2004款 1.6L 自动Exi</t>
  </si>
  <si>
    <t>https://www.autohome.com.cn/spec/1212/#pvareaid=2042128</t>
  </si>
  <si>
    <t>2011款 1.3L(东安引擎)标准型</t>
  </si>
  <si>
    <t>https://www.autohome.com.cn/spec/1000139/#pvareaid=2042128</t>
  </si>
  <si>
    <t>2011款 1.3L(柳机引擎)标准型</t>
  </si>
  <si>
    <t>https://www.autohome.com.cn/spec/1000136/#pvareaid=2042128</t>
  </si>
  <si>
    <t>2011款 1.3L(柳机引擎)舒适型</t>
  </si>
  <si>
    <t>https://www.autohome.com.cn/spec/1000137/#pvareaid=2042128</t>
  </si>
  <si>
    <t>2011款 1.3L(东安引擎)舒适型</t>
  </si>
  <si>
    <t>https://www.autohome.com.cn/spec/1000140/#pvareaid=2042128</t>
  </si>
  <si>
    <t>2011款 1.3L(东安引擎)豪华型</t>
  </si>
  <si>
    <t>https://www.autohome.com.cn/spec/1000141/#pvareaid=2042128</t>
  </si>
  <si>
    <t>2011款 1.3L(柳机引擎)基本型</t>
  </si>
  <si>
    <t>https://www.autohome.com.cn/spec/1000135/#pvareaid=2042128</t>
  </si>
  <si>
    <t>2011款 1.3L(东安引擎)基本型</t>
  </si>
  <si>
    <t>https://www.autohome.com.cn/spec/1000138/#pvareaid=2042128</t>
  </si>
  <si>
    <t>2014款 2.0L时尚型</t>
  </si>
  <si>
    <t>https://www.autohome.com.cn/spec/1002050/#pvareaid=2042128</t>
  </si>
  <si>
    <t>2014款 2.0L豪华型</t>
  </si>
  <si>
    <t>https://www.autohome.com.cn/spec/1002051/#pvareaid=2042128</t>
  </si>
  <si>
    <t>2014款 2.0L新创业先锋实用型</t>
  </si>
  <si>
    <t>https://www.autohome.com.cn/spec/1002048/#pvareaid=2042128</t>
  </si>
  <si>
    <t>2014款 2.0L经济型</t>
  </si>
  <si>
    <t>https://www.autohome.com.cn/spec/1002047/#pvareaid=2042128</t>
  </si>
  <si>
    <t>2014款 2.0L经典型</t>
  </si>
  <si>
    <t>https://www.autohome.com.cn/spec/1002049/#pvareaid=2042128</t>
  </si>
  <si>
    <t>2008款 2.0L时尚型</t>
  </si>
  <si>
    <t>https://www.autohome.com.cn/spec/1000478/#pvareaid=2042128</t>
  </si>
  <si>
    <t>2008款 2.0L经济型</t>
  </si>
  <si>
    <t>https://www.autohome.com.cn/spec/1000475/#pvareaid=2042128</t>
  </si>
  <si>
    <t>2008款 2.0L豪华型</t>
  </si>
  <si>
    <t>https://www.autohome.com.cn/spec/1000479/#pvareaid=2042128</t>
  </si>
  <si>
    <t>2008款 2.0L新创业先锋实用型</t>
  </si>
  <si>
    <t>https://www.autohome.com.cn/spec/1000476/#pvareaid=2042128</t>
  </si>
  <si>
    <t>2008款 2.0L经典型</t>
  </si>
  <si>
    <t>https://www.autohome.com.cn/spec/1000477/#pvareaid=2042128</t>
  </si>
  <si>
    <t>2016款 E30L</t>
  </si>
  <si>
    <t>https://www.autohome.com.cn/spec/27316/#pvareaid=2042128</t>
  </si>
  <si>
    <t>https://www.autohome.com.cn/spec/24258/#pvareaid=2042128</t>
  </si>
  <si>
    <t>https://www.autohome.com.cn/spec/24277/#pvareaid=2042128</t>
  </si>
  <si>
    <t>2016款 1.6L 手动汽车之家专享型</t>
  </si>
  <si>
    <t>https://www.autohome.com.cn/spec/25254/#pvareaid=2042128</t>
  </si>
  <si>
    <t>https://www.autohome.com.cn/spec/24045/#pvareaid=2042128</t>
  </si>
  <si>
    <t>2016款 1.4T 手动豪华型</t>
  </si>
  <si>
    <t>https://www.autohome.com.cn/spec/27629/#pvareaid=2042128</t>
  </si>
  <si>
    <t>2016款 1.4T 手动尊贵型</t>
  </si>
  <si>
    <t>https://www.autohome.com.cn/spec/24278/#pvareaid=2042128</t>
  </si>
  <si>
    <t>2016款 1.5L 手动实尚型</t>
  </si>
  <si>
    <t>https://www.autohome.com.cn/spec/26416/#pvareaid=2042128</t>
  </si>
  <si>
    <t>2014款 1.5L 手动智驱实尚型</t>
  </si>
  <si>
    <t>https://www.autohome.com.cn/spec/20137/#pvareaid=2042128</t>
  </si>
  <si>
    <t>2014款 1.5L 手动智驱智尚型</t>
  </si>
  <si>
    <t>https://www.autohome.com.cn/spec/20136/#pvareaid=2042128</t>
  </si>
  <si>
    <t>2014款 1.5L 自动智尚型</t>
  </si>
  <si>
    <t>https://www.autohome.com.cn/spec/20135/#pvareaid=2042128</t>
  </si>
  <si>
    <t>2014款 1.5L 手动智驱尊尚型</t>
  </si>
  <si>
    <t>https://www.autohome.com.cn/spec/20134/#pvareaid=2042128</t>
  </si>
  <si>
    <t>2014款 1.5L 自动尊尚型</t>
  </si>
  <si>
    <t>https://www.autohome.com.cn/spec/19121/#pvareaid=2042128</t>
  </si>
  <si>
    <t>2017款 超享版</t>
  </si>
  <si>
    <t>https://www.autohome.com.cn/spec/32135/#pvareaid=2042128</t>
  </si>
  <si>
    <t>2017款 超睿版</t>
  </si>
  <si>
    <t>https://www.autohome.com.cn/spec/30201/#pvareaid=2042128</t>
  </si>
  <si>
    <t>2015款 1.6L 手动新动型</t>
  </si>
  <si>
    <t>https://www.autohome.com.cn/spec/22119/#pvareaid=2042128</t>
  </si>
  <si>
    <t>2015款 1.6L 手动新享型</t>
  </si>
  <si>
    <t>https://www.autohome.com.cn/spec/18919/#pvareaid=2042128</t>
  </si>
  <si>
    <t>2015款 1.8L 手动新享型</t>
  </si>
  <si>
    <t>https://www.autohome.com.cn/spec/22120/#pvareaid=2042128</t>
  </si>
  <si>
    <t>2015款 1.8L 自动新享型</t>
  </si>
  <si>
    <t>https://www.autohome.com.cn/spec/22121/#pvareaid=2042128</t>
  </si>
  <si>
    <t>2015款 1.8L 自动新睿型</t>
  </si>
  <si>
    <t>https://www.autohome.com.cn/spec/22122/#pvareaid=2042128</t>
  </si>
  <si>
    <t>2016款 1.8T 豪华型</t>
  </si>
  <si>
    <t>https://www.autohome.com.cn/spec/25279/#pvareaid=2042128</t>
  </si>
  <si>
    <t>2016款 1.8T 尊贵型</t>
  </si>
  <si>
    <t>https://www.autohome.com.cn/spec/25148/#pvareaid=2042128</t>
  </si>
  <si>
    <t>2016款 1.8T 旗舰型</t>
  </si>
  <si>
    <t>https://www.autohome.com.cn/spec/25280/#pvareaid=2042128</t>
  </si>
  <si>
    <t>2017款 领先版 1.5L 手动尚酷型</t>
  </si>
  <si>
    <t>https://www.autohome.com.cn/spec/31849/#pvareaid=2042128</t>
  </si>
  <si>
    <t>2017款 领先版 1.5L 自动尚酷型</t>
  </si>
  <si>
    <t>https://www.autohome.com.cn/spec/31851/#pvareaid=2042128</t>
  </si>
  <si>
    <t>2017款 领先版 1.5L 手动致酷型</t>
  </si>
  <si>
    <t>https://www.autohome.com.cn/spec/31850/#pvareaid=2042128</t>
  </si>
  <si>
    <t>2017款 领先版 1.5L 自动致酷型</t>
  </si>
  <si>
    <t>https://www.autohome.com.cn/spec/31852/#pvareaid=2042128</t>
  </si>
  <si>
    <t>2017款 领先版 1.5L 自动尊酷型</t>
  </si>
  <si>
    <t>https://www.autohome.com.cn/spec/31853/#pvareaid=2042128</t>
  </si>
  <si>
    <t>2016款 1.5L 手动尚酷型</t>
  </si>
  <si>
    <t>https://www.autohome.com.cn/spec/24631/</t>
  </si>
  <si>
    <t>2016款 1.5L 自动尚酷型</t>
  </si>
  <si>
    <t>https://www.autohome.com.cn/spec/24633/</t>
  </si>
  <si>
    <t>2016款 1.5L 手动致酷型</t>
  </si>
  <si>
    <t>https://www.autohome.com.cn/spec/22356/</t>
  </si>
  <si>
    <t>2016款 1.5L 自动致酷型</t>
  </si>
  <si>
    <t>https://www.autohome.com.cn/spec/27306/</t>
  </si>
  <si>
    <t>2016款 1.5L 自动尊酷型</t>
  </si>
  <si>
    <t>https://www.autohome.com.cn/spec/24630/</t>
  </si>
  <si>
    <t>2017款 领先版  1.4T 手动致酷型</t>
  </si>
  <si>
    <t>https://www.autohome.com.cn/spec/31854/#pvareaid=2042128</t>
  </si>
  <si>
    <t>2016款 1.4T 手动致酷型</t>
  </si>
  <si>
    <t>https://www.autohome.com.cn/spec/24632/</t>
  </si>
  <si>
    <t>https://www.autohome.com.cn/spec/31607/#pvareaid=2042128</t>
  </si>
  <si>
    <t>2017款 1.6L 手动潮尚型</t>
  </si>
  <si>
    <t>https://www.autohome.com.cn/spec/31608/#pvareaid=2042128</t>
  </si>
  <si>
    <t>2017款 1.6L 手动潮悦型</t>
  </si>
  <si>
    <t>https://www.autohome.com.cn/spec/31609/#pvareaid=2042128</t>
  </si>
  <si>
    <t>2017款 1.6L DCT潮尚型</t>
  </si>
  <si>
    <t>https://www.autohome.com.cn/spec/31528/#pvareaid=2042128</t>
  </si>
  <si>
    <t>2017款 1.4T DCT潮尚型</t>
  </si>
  <si>
    <t>https://www.autohome.com.cn/spec/31606/#pvareaid=2042128</t>
  </si>
  <si>
    <t>2017款 1.4T DCT潮享型</t>
  </si>
  <si>
    <t>https://www.autohome.com.cn/spec/29988/#pvareaid=2042128</t>
  </si>
  <si>
    <t>2017款 1.4T 手动趣尚型</t>
  </si>
  <si>
    <t>https://www.autohome.com.cn/spec/28650/#pvareaid=2042128</t>
  </si>
  <si>
    <t>2017款 1.4T 手动趣悦型</t>
  </si>
  <si>
    <t>https://www.autohome.com.cn/spec/28651/#pvareaid=2042128</t>
  </si>
  <si>
    <t>2017款 1.4T 手动趣享型</t>
  </si>
  <si>
    <t>https://www.autohome.com.cn/spec/26132/#pvareaid=2042128</t>
  </si>
  <si>
    <t>2017款 1.4T 自动趣尚型</t>
  </si>
  <si>
    <t>https://www.autohome.com.cn/spec/28652/#pvareaid=2042128</t>
  </si>
  <si>
    <t>2017款 1.4T 自动趣悦型</t>
  </si>
  <si>
    <t>https://www.autohome.com.cn/spec/28407/#pvareaid=2042128</t>
  </si>
  <si>
    <t>2017款 1.4T 自动趣享型</t>
  </si>
  <si>
    <t>https://www.autohome.com.cn/spec/28653/#pvareaid=2042128</t>
  </si>
  <si>
    <t>2017款 1.4T 自动趣尊型</t>
  </si>
  <si>
    <t>https://www.autohome.com.cn/spec/28427/#pvareaid=2042128</t>
  </si>
  <si>
    <t>2016款 1.4T 手动智尚型</t>
  </si>
  <si>
    <t>https://www.autohome.com.cn/spec/26021/#pvareaid=2042128</t>
  </si>
  <si>
    <t>2016款 1.4T 手动智悦型</t>
  </si>
  <si>
    <t>https://www.autohome.com.cn/spec/25854/#pvareaid=2042128</t>
  </si>
  <si>
    <t>2016款 1.4T 手动智逸型</t>
  </si>
  <si>
    <t>https://www.autohome.com.cn/spec/26022/#pvareaid=2042128</t>
  </si>
  <si>
    <t>2016款 2.0L 手动智悦型</t>
  </si>
  <si>
    <t>https://www.autohome.com.cn/spec/26024/#pvareaid=2042128</t>
  </si>
  <si>
    <t>2016款 2.0L 手动智逸型</t>
  </si>
  <si>
    <t>https://www.autohome.com.cn/spec/26025/#pvareaid=2042128</t>
  </si>
  <si>
    <t>2016款 2.0L 自动智悦型</t>
  </si>
  <si>
    <t>https://www.autohome.com.cn/spec/26026/#pvareaid=2042128</t>
  </si>
  <si>
    <t>2016款 2.0L 自动智逸型</t>
  </si>
  <si>
    <t>https://www.autohome.com.cn/spec/26023/#pvareaid=2042128</t>
  </si>
  <si>
    <t>2017款 2.0L 自动智驭型</t>
  </si>
  <si>
    <t>https://www.autohome.com.cn/spec/28824/#pvareaid=2042128</t>
  </si>
  <si>
    <t>2016款 2.3L 自动智尊型</t>
  </si>
  <si>
    <t>https://www.autohome.com.cn/spec/26027/#pvareaid=2042128</t>
  </si>
  <si>
    <t>2014款 CROSS 1.5L 手动感恩版</t>
  </si>
  <si>
    <t>https://www.autohome.com.cn/spec/18605/#pvareaid=2042128</t>
  </si>
  <si>
    <t>2014款 CROSS 1.6L 手动尊尚型</t>
  </si>
  <si>
    <t>https://www.autohome.com.cn/spec/18603/#pvareaid=2042128</t>
  </si>
  <si>
    <t>2014款 CROSS 1.6L 手动尊逸型</t>
  </si>
  <si>
    <t>https://www.autohome.com.cn/spec/18604/#pvareaid=2042128</t>
  </si>
  <si>
    <t>2014款 CROSS 1.5L 自动尊尚型</t>
  </si>
  <si>
    <t>https://www.autohome.com.cn/spec/18606/#pvareaid=2042128</t>
  </si>
  <si>
    <t>2014款 CROSS 1.5L 手动智驱尊尚型</t>
  </si>
  <si>
    <t>https://www.autohome.com.cn/spec/20361/#pvareaid=2042128</t>
  </si>
  <si>
    <t>2014款 CROSS 1.5L 自动超值版</t>
  </si>
  <si>
    <t>https://www.autohome.com.cn/spec/19838/#pvareaid=2042128</t>
  </si>
  <si>
    <t>2014款 CROSS 1.5L 手动智驱感恩版</t>
  </si>
  <si>
    <t>https://www.autohome.com.cn/spec/20359/#pvareaid=2042128</t>
  </si>
  <si>
    <t>2014款 CROSS 1.5L 自动尊逸型</t>
  </si>
  <si>
    <t>https://www.autohome.com.cn/spec/18607/#pvareaid=2042128</t>
  </si>
  <si>
    <t>2014款 CROSS 1.5L 手动智驱尊逸型</t>
  </si>
  <si>
    <t>https://www.autohome.com.cn/spec/20362/#pvareaid=2042128</t>
  </si>
  <si>
    <t>2013款 CROSS 1.6L 手动进取型</t>
  </si>
  <si>
    <t>https://www.autohome.com.cn/spec/15275/#pvareaid=2042128</t>
  </si>
  <si>
    <t>2013款 CROSS 1.6L 手动尊尚型</t>
  </si>
  <si>
    <t>https://www.autohome.com.cn/spec/15276/#pvareaid=2042128</t>
  </si>
  <si>
    <t>2013款 CROSS 1.6L 手动尊逸型</t>
  </si>
  <si>
    <t>https://www.autohome.com.cn/spec/15277/#pvareaid=2042128</t>
  </si>
  <si>
    <t>2013款 CROSS 1.5L 手动进取型</t>
  </si>
  <si>
    <t>https://www.autohome.com.cn/spec/16317/#pvareaid=2042128</t>
  </si>
  <si>
    <t>2013款 CROSS 1.5L 手动尊尚型</t>
  </si>
  <si>
    <t>https://www.autohome.com.cn/spec/16318/#pvareaid=2042128</t>
  </si>
  <si>
    <t>2013款 CROSS 1.5L 自动尊尚型</t>
  </si>
  <si>
    <t>https://www.autohome.com.cn/spec/15278/#pvareaid=2042128</t>
  </si>
  <si>
    <t>2013款 CROSS 1.5L 手动尊逸型</t>
  </si>
  <si>
    <t>https://www.autohome.com.cn/spec/16319/#pvareaid=2042128</t>
  </si>
  <si>
    <t>2013款 CROSS 1.5L 自动尊逸型</t>
  </si>
  <si>
    <t>https://www.autohome.com.cn/spec/15279/#pvareaid=2042128</t>
  </si>
  <si>
    <t>2012款 1.6L 手动尊雅型</t>
  </si>
  <si>
    <t>https://www.autohome.com.cn/spec/11543/#pvareaid=2042128</t>
  </si>
  <si>
    <t>2012款 1.6L 自动尊雅型</t>
  </si>
  <si>
    <t>https://www.autohome.com.cn/spec/11544/#pvareaid=2042128</t>
  </si>
  <si>
    <t>2012款 1.6L 手动尊贵型</t>
  </si>
  <si>
    <t>https://www.autohome.com.cn/spec/11545/#pvareaid=2042128</t>
  </si>
  <si>
    <t>2014款 1.5L 手动尊雅型</t>
  </si>
  <si>
    <t>https://www.autohome.com.cn/spec/18622/#pvareaid=2042128</t>
  </si>
  <si>
    <t>2014款 1.5L 自动尊雅型</t>
  </si>
  <si>
    <t>https://www.autohome.com.cn/spec/18624/#pvareaid=2042128</t>
  </si>
  <si>
    <t>2014款 1.6L 手动感恩版</t>
  </si>
  <si>
    <t>https://www.autohome.com.cn/spec/17556/#pvareaid=2042128</t>
  </si>
  <si>
    <t>2014款 1.5L 手动尊贵型</t>
  </si>
  <si>
    <t>https://www.autohome.com.cn/spec/18623/#pvareaid=2042128</t>
  </si>
  <si>
    <t>2014款 1.5L 自动尊贵型</t>
  </si>
  <si>
    <t>https://www.autohome.com.cn/spec/18625/#pvareaid=2042128</t>
  </si>
  <si>
    <t>2014款 1.6L 手动尊雅型CNG</t>
  </si>
  <si>
    <t>https://www.autohome.com.cn/spec/18628/#pvareaid=2042128</t>
  </si>
  <si>
    <t>2014款 1.6L 手动感恩版CNG</t>
  </si>
  <si>
    <t>https://www.autohome.com.cn/spec/18627/#pvareaid=2042128</t>
  </si>
  <si>
    <t>2014款 1.5L 手动智驱感恩版</t>
  </si>
  <si>
    <t>https://www.autohome.com.cn/spec/20363/#pvareaid=2042128</t>
  </si>
  <si>
    <t>2014款 1.5L 自动超值版</t>
  </si>
  <si>
    <t>https://www.autohome.com.cn/spec/19871/#pvareaid=2042128</t>
  </si>
  <si>
    <t>2014款 1.5L 手动感恩版</t>
  </si>
  <si>
    <t>https://www.autohome.com.cn/spec/18626/#pvareaid=2042128</t>
  </si>
  <si>
    <t>2013款 1.6L 手动进取型</t>
  </si>
  <si>
    <t>https://www.autohome.com.cn/spec/15280/#pvareaid=2042128</t>
  </si>
  <si>
    <t>2013款 1.6L 手动尊雅型</t>
  </si>
  <si>
    <t>https://www.autohome.com.cn/spec/15274/#pvareaid=2042128</t>
  </si>
  <si>
    <t>2013款 1.6L 手动尊贵型</t>
  </si>
  <si>
    <t>https://www.autohome.com.cn/spec/15281/#pvareaid=2042128</t>
  </si>
  <si>
    <t>2013款 1.5L 手动进取型</t>
  </si>
  <si>
    <t>https://www.autohome.com.cn/spec/15517/#pvareaid=2042128</t>
  </si>
  <si>
    <t>2013款 1.5L 手动尊雅型</t>
  </si>
  <si>
    <t>https://www.autohome.com.cn/spec/15518/#pvareaid=2042128</t>
  </si>
  <si>
    <t>2013款 1.5L 自动尊雅型</t>
  </si>
  <si>
    <t>https://www.autohome.com.cn/spec/15282/#pvareaid=2042128</t>
  </si>
  <si>
    <t>2013款 1.5L 手动尊贵型</t>
  </si>
  <si>
    <t>https://www.autohome.com.cn/spec/15519/#pvareaid=2042128</t>
  </si>
  <si>
    <t>https://www.autohome.com.cn/spec/15283/#pvareaid=2042128</t>
  </si>
  <si>
    <t>2013款 1.6L 手动双燃料型CNG</t>
  </si>
  <si>
    <t>https://www.autohome.com.cn/spec/15284/#pvareaid=2042128</t>
  </si>
  <si>
    <t>https://www.autohome.com.cn/spec/11535/#pvareaid=2042128</t>
  </si>
  <si>
    <t>2018款 低配版</t>
  </si>
  <si>
    <t>https://www.autohome.com.cn/spec/32451/#pvareaid=2042128</t>
  </si>
  <si>
    <t>2017款 高配版</t>
  </si>
  <si>
    <t>https://www.autohome.com.cn/spec/30684/#pvareaid=2042128</t>
  </si>
  <si>
    <t>2017款 1.8L 手动舒适型</t>
  </si>
  <si>
    <t>https://www.autohome.com.cn/spec/31893/#pvareaid=2042128</t>
  </si>
  <si>
    <t>https://www.autohome.com.cn/spec/26206/</t>
  </si>
  <si>
    <t>https://www.autohome.com.cn/spec/26207/</t>
  </si>
  <si>
    <t>https://www.autohome.com.cn/spec/31894/#pvareaid=2042128</t>
  </si>
  <si>
    <t>2017款 1.5T CVT舒适型</t>
  </si>
  <si>
    <t>https://www.autohome.com.cn/spec/31895/#pvareaid=2042128</t>
  </si>
  <si>
    <t>2017款 改款 1.5T CVT豪华型</t>
  </si>
  <si>
    <t>https://www.autohome.com.cn/spec/31896/#pvareaid=2042128</t>
  </si>
  <si>
    <t>2017款 1.5T CVT智尚型</t>
  </si>
  <si>
    <t>https://www.autohome.com.cn/spec/31892/#pvareaid=2042128</t>
  </si>
  <si>
    <t>2017款 1.5T CVT智联型</t>
  </si>
  <si>
    <t>https://www.autohome.com.cn/spec/30199/#pvareaid=2042128</t>
  </si>
  <si>
    <t>https://www.autohome.com.cn/spec/26208/</t>
  </si>
  <si>
    <t>https://www.autohome.com.cn/spec/26209/</t>
  </si>
  <si>
    <t>2016款 改款 1.5T CVT舒适型</t>
  </si>
  <si>
    <t>https://www.autohome.com.cn/spec/27438/</t>
  </si>
  <si>
    <t>2017款 1.5T CVT豪华型</t>
  </si>
  <si>
    <t>https://www.autohome.com.cn/spec/29085/</t>
  </si>
  <si>
    <t>2015款 1.3T 柴油 手动豪华型 5座</t>
  </si>
  <si>
    <t>https://www.autohome.com.cn/spec/22704/#pvareaid=2042128</t>
  </si>
  <si>
    <t>2015款 1.3T 柴油 手动豪华型 7座</t>
  </si>
  <si>
    <t>https://www.autohome.com.cn/spec/22705/#pvareaid=2042128</t>
  </si>
  <si>
    <t>2015款 1.3T 柴油 手动豪华型 8座</t>
  </si>
  <si>
    <t>https://www.autohome.com.cn/spec/22706/#pvareaid=2042128</t>
  </si>
  <si>
    <t>2015款 1.5L 手动舒适型 5座 国V</t>
  </si>
  <si>
    <t>https://www.autohome.com.cn/spec/22708/#pvareaid=2042128</t>
  </si>
  <si>
    <t>2015款 1.5L 手动舒适型 7座 国V</t>
  </si>
  <si>
    <t>https://www.autohome.com.cn/spec/22710/#pvareaid=2042128</t>
  </si>
  <si>
    <t>2015款 1.5L 手动舒适型 8座 国V</t>
  </si>
  <si>
    <t>https://www.autohome.com.cn/spec/22712/#pvareaid=2042128</t>
  </si>
  <si>
    <t>2015款 1.5L 手动舒适型Ⅱ 5座</t>
  </si>
  <si>
    <t>https://www.autohome.com.cn/spec/23406/#pvareaid=2042128</t>
  </si>
  <si>
    <t>2015款 1.5L 手动舒适型Ⅱ 7座</t>
  </si>
  <si>
    <t>https://www.autohome.com.cn/spec/23407/#pvareaid=2042128</t>
  </si>
  <si>
    <t>2015款 1.5L 手动舒适型Ⅱ 8座</t>
  </si>
  <si>
    <t>https://www.autohome.com.cn/spec/23408/#pvareaid=2042128</t>
  </si>
  <si>
    <t>2015款 1.5L 手动豪华型 5座 国V</t>
  </si>
  <si>
    <t>https://www.autohome.com.cn/spec/22699/#pvareaid=2042128</t>
  </si>
  <si>
    <t>2015款 1.5L 手动豪华型 7座 国V</t>
  </si>
  <si>
    <t>https://www.autohome.com.cn/spec/22701/#pvareaid=2042128</t>
  </si>
  <si>
    <t>2015款 1.5L 手动豪华型 8座 国V</t>
  </si>
  <si>
    <t>https://www.autohome.com.cn/spec/22703/#pvareaid=2042128</t>
  </si>
  <si>
    <t>2016款 1.3T 手动欧洲柴油版 5座</t>
  </si>
  <si>
    <t>https://www.autohome.com.cn/spec/26836/#pvareaid=2042128</t>
  </si>
  <si>
    <t>2016款 1.3T 手动欧洲柴油版 7座</t>
  </si>
  <si>
    <t>https://www.autohome.com.cn/spec/26837/#pvareaid=2042128</t>
  </si>
  <si>
    <t>2016款 1.5L 手动标准型Ⅱ 7座</t>
  </si>
  <si>
    <t>https://www.autohome.com.cn/spec/29881/#pvareaid=2042128</t>
  </si>
  <si>
    <t>2016款 1.5L 手动标准型SFG15-05 5座</t>
  </si>
  <si>
    <t>https://www.autohome.com.cn/spec/29883/#pvareaid=2042128</t>
  </si>
  <si>
    <t>2016款 1.5L 手动标准型SFG15-05 7座</t>
  </si>
  <si>
    <t>https://www.autohome.com.cn/spec/29884/#pvareaid=2042128</t>
  </si>
  <si>
    <t>2016款 1.5L 手动豪华型SFG15-05 5座</t>
  </si>
  <si>
    <t>https://www.autohome.com.cn/spec/29885/#pvareaid=2042128</t>
  </si>
  <si>
    <t>2016款 1.5L 手动豪华型SFG15-05 7座</t>
  </si>
  <si>
    <t>https://www.autohome.com.cn/spec/29886/#pvareaid=2042128</t>
  </si>
  <si>
    <t>2016款 1.5L 手动标准型SFG15-02 5座</t>
  </si>
  <si>
    <t>https://www.autohome.com.cn/spec/25693/#pvareaid=2042128</t>
  </si>
  <si>
    <t>2016款 1.5L 手动标准型SFG15-02 7座</t>
  </si>
  <si>
    <t>https://www.autohome.com.cn/spec/25131/#pvareaid=2042128</t>
  </si>
  <si>
    <t>2016款 1.5L 手动豪华型SFG15-02 5座</t>
  </si>
  <si>
    <t>https://www.autohome.com.cn/spec/28003/#pvareaid=2042128</t>
  </si>
  <si>
    <t>2016款 1.5L 手动豪华型SFG15-02 7座</t>
  </si>
  <si>
    <t>https://www.autohome.com.cn/spec/28004/#pvareaid=2042128</t>
  </si>
  <si>
    <t>2016款 1.5L 手动智能型 5座</t>
  </si>
  <si>
    <t>https://www.autohome.com.cn/spec/26152/#pvareaid=2042128</t>
  </si>
  <si>
    <t>2016款 1.5L 手动智能型 7座</t>
  </si>
  <si>
    <t>https://www.autohome.com.cn/spec/26153/#pvareaid=2042128</t>
  </si>
  <si>
    <t>2017款 1.5L CVT时尚型 7座</t>
  </si>
  <si>
    <t>https://www.autohome.com.cn/spec/30973/#pvareaid=2042128</t>
  </si>
  <si>
    <t>2016款 1.2L 手动基本型DK12-07</t>
  </si>
  <si>
    <t>https://www.autohome.com.cn/spec/1004178/#pvareaid=2042128</t>
  </si>
  <si>
    <t>2017款 1.5L 手动实用型II DK15</t>
  </si>
  <si>
    <t>https://www.autohome.com.cn/spec/1005496/#pvareaid=2042128</t>
  </si>
  <si>
    <t>2014款 1.5L 手动实用型DK15</t>
  </si>
  <si>
    <t>https://www.autohome.com.cn/spec/1003379/#pvareaid=2042128</t>
  </si>
  <si>
    <t>2016款 1.5L 手动乐享型DK15</t>
  </si>
  <si>
    <t>https://www.autohome.com.cn/spec/1003957/#pvareaid=2042128</t>
  </si>
  <si>
    <t>2013款 1.5L 手动舒适型DK15</t>
  </si>
  <si>
    <t>https://www.autohome.com.cn/spec/1001923/#pvareaid=2042128</t>
  </si>
  <si>
    <t>2013款 1.3L 手动舒适型DK13-08</t>
  </si>
  <si>
    <t>https://www.autohome.com.cn/spec/1001975/#pvareaid=2042128</t>
  </si>
  <si>
    <t>2013款 1.5L 手动精典型DK15</t>
  </si>
  <si>
    <t>https://www.autohome.com.cn/spec/1001976/#pvareaid=2042128</t>
  </si>
  <si>
    <t>2013款 1.3L 手动精典型DK13-08</t>
  </si>
  <si>
    <t>https://www.autohome.com.cn/spec/1001979/#pvareaid=2042128</t>
  </si>
  <si>
    <t>2013款 1.3L 手动基本型DK13-08</t>
  </si>
  <si>
    <t>https://www.autohome.com.cn/spec/1001978/#pvareaid=2042128</t>
  </si>
  <si>
    <t>2007款 3.0L 经典版</t>
  </si>
  <si>
    <t>https://www.autohome.com.cn/spec/3407/#pvareaid=2042128</t>
  </si>
  <si>
    <t>2007款 3.0L 豪华版</t>
  </si>
  <si>
    <t>https://www.autohome.com.cn/spec/3450/#pvareaid=2042128</t>
  </si>
  <si>
    <t>2007款 3.0L 至尊版</t>
  </si>
  <si>
    <t>https://www.autohome.com.cn/spec/3451/#pvareaid=2042128</t>
  </si>
  <si>
    <t>2013款 2.4L 两驱智尚版</t>
  </si>
  <si>
    <t>https://www.autohome.com.cn/spec/14895/#pvareaid=2042128</t>
  </si>
  <si>
    <t>2013款 2.4L 两驱尊尚版</t>
  </si>
  <si>
    <t>https://www.autohome.com.cn/spec/8789/#pvareaid=2042128</t>
  </si>
  <si>
    <t>2016款 2.4L 两驱旅行版</t>
  </si>
  <si>
    <t>https://www.autohome.com.cn/spec/25516/#pvareaid=2042128</t>
  </si>
  <si>
    <t>2015款 2.0TD 四驱尊尚版</t>
  </si>
  <si>
    <t>https://www.autohome.com.cn/spec/22420/#pvareaid=2042128</t>
  </si>
  <si>
    <t>2016款 2.0TD 四驱旅行版</t>
  </si>
  <si>
    <t>https://www.autohome.com.cn/spec/25517/#pvareaid=2042128</t>
  </si>
  <si>
    <t>2013款 3.6L 四驱旗舰版</t>
  </si>
  <si>
    <t>https://www.autohome.com.cn/spec/14894/#pvareaid=2042128</t>
  </si>
  <si>
    <t>2008款 2.4 SE</t>
  </si>
  <si>
    <t>https://www.autohome.com.cn/spec/3601/#pvareaid=2042128</t>
  </si>
  <si>
    <t>2007款 2.4 SXT</t>
  </si>
  <si>
    <t>https://www.autohome.com.cn/spec/3408/#pvareaid=2042128</t>
  </si>
  <si>
    <t>2011款 1500 Laramie Longhorn</t>
  </si>
  <si>
    <t>https://www.autohome.com.cn/spec/8617/#pvareaid=2042128</t>
  </si>
  <si>
    <t>2011款 1500 Sport</t>
  </si>
  <si>
    <t>https://www.autohome.com.cn/spec/8327/#pvareaid=2042128</t>
  </si>
  <si>
    <t>2011款 1500 Laramie</t>
  </si>
  <si>
    <t>https://www.autohome.com.cn/spec/8329/#pvareaid=2042128</t>
  </si>
  <si>
    <t>2011款 2.0 SXT经典版</t>
  </si>
  <si>
    <t>https://www.autohome.com.cn/spec/10281/#pvareaid=2042128</t>
  </si>
  <si>
    <t>2011款 2.0 SXT舒适版</t>
  </si>
  <si>
    <t>https://www.autohome.com.cn/spec/10280/#pvareaid=2042128</t>
  </si>
  <si>
    <t>2011款 2.0 SXT豪华导航版</t>
  </si>
  <si>
    <t>https://www.autohome.com.cn/spec/10247/#pvareaid=2042128</t>
  </si>
  <si>
    <t>2010款 2.0 SXT</t>
  </si>
  <si>
    <t>https://www.autohome.com.cn/spec/7355/#pvareaid=2042128</t>
  </si>
  <si>
    <t>2009款 2.0 运动型</t>
  </si>
  <si>
    <t>https://www.autohome.com.cn/spec/5698/#pvareaid=2042128</t>
  </si>
  <si>
    <t>2009款 2.0 豪华型</t>
  </si>
  <si>
    <t>https://www.autohome.com.cn/spec/5699/#pvareaid=2042128</t>
  </si>
  <si>
    <t>2008款 2.0</t>
  </si>
  <si>
    <t>https://www.autohome.com.cn/spec/3409/#pvareaid=2042128</t>
  </si>
  <si>
    <t>2018款 30THP 悦动型</t>
  </si>
  <si>
    <t>https://www.autohome.com.cn/spec/32280/#pvareaid=2042128</t>
  </si>
  <si>
    <t>2018款 30THP 炫动型</t>
  </si>
  <si>
    <t>https://www.autohome.com.cn/spec/32281/#pvareaid=2042128</t>
  </si>
  <si>
    <t>2018款 30THP P-Line运动型</t>
  </si>
  <si>
    <t>https://www.autohome.com.cn/spec/31797/#pvareaid=2042128</t>
  </si>
  <si>
    <t>2018款 30THP 奢华型</t>
  </si>
  <si>
    <t>https://www.autohome.com.cn/spec/32282/#pvareaid=2042128</t>
  </si>
  <si>
    <t>2016款 1.6T 自动睿动版THP160</t>
  </si>
  <si>
    <t>https://www.autohome.com.cn/spec/25953/</t>
  </si>
  <si>
    <t>2016款 1.6T 自动智享版THP160</t>
  </si>
  <si>
    <t>https://www.autohome.com.cn/spec/25954/</t>
  </si>
  <si>
    <t>2016款 1.6T 自动智享科技版THP160</t>
  </si>
  <si>
    <t>https://www.autohome.com.cn/spec/25955/</t>
  </si>
  <si>
    <t>2016款 1.2T 自动进取版THP130</t>
  </si>
  <si>
    <t>https://www.autohome.com.cn/spec/25951/</t>
  </si>
  <si>
    <t>2016款 1.2T 自动睿动版THP130</t>
  </si>
  <si>
    <t>https://www.autohome.com.cn/spec/25952/</t>
  </si>
  <si>
    <t>2016款 1.8T 自动智享版THP200</t>
  </si>
  <si>
    <t>https://www.autohome.com.cn/spec/25956/</t>
  </si>
  <si>
    <t>2016款 1.8T 自动尊享版THP200</t>
  </si>
  <si>
    <t>https://www.autohome.com.cn/spec/24622/</t>
  </si>
  <si>
    <t>2018款 30THP 时尚型</t>
  </si>
  <si>
    <t>https://www.autohome.com.cn/spec/32283/#pvareaid=2042128</t>
  </si>
  <si>
    <t>2018款 30THP 尊贵型</t>
  </si>
  <si>
    <t>https://www.autohome.com.cn/spec/32284/#pvareaid=2042128</t>
  </si>
  <si>
    <t>https://www.autohome.com.cn/spec/32285/#pvareaid=2042128</t>
  </si>
  <si>
    <t>https://www.autohome.com.cn/spec/31799/#pvareaid=2042128</t>
  </si>
  <si>
    <t>2016款 1.6T 基础版THP160</t>
  </si>
  <si>
    <t>https://www.autohome.com.cn/spec/26358/</t>
  </si>
  <si>
    <t>2016款 1.6T 舒适版THP160</t>
  </si>
  <si>
    <t>https://www.autohome.com.cn/spec/26359/</t>
  </si>
  <si>
    <t>2016款 1.6T 风尚版THP160</t>
  </si>
  <si>
    <t>https://www.autohome.com.cn/spec/26360/</t>
  </si>
  <si>
    <t>2016款 1.6T 雅致版THP160</t>
  </si>
  <si>
    <t>https://www.autohome.com.cn/spec/26362/</t>
  </si>
  <si>
    <t>2016款 1.6T 豪华版THP160</t>
  </si>
  <si>
    <t>https://www.autohome.com.cn/spec/26363/</t>
  </si>
  <si>
    <t>2016款 1.8T 豪华版THP200</t>
  </si>
  <si>
    <t>https://www.autohome.com.cn/spec/26337/</t>
  </si>
  <si>
    <t>2016款 1.8T 尊享版THP200</t>
  </si>
  <si>
    <t>https://www.autohome.com.cn/spec/26338/</t>
  </si>
  <si>
    <t>https://www.autohome.com.cn/spec/32279/#pvareaid=2042128</t>
  </si>
  <si>
    <t>2015款 1.6T 雅致版THP160</t>
  </si>
  <si>
    <t>https://www.autohome.com.cn/spec/23609/</t>
  </si>
  <si>
    <t>2015款 1.6T 豪华版THP160</t>
  </si>
  <si>
    <t>https://www.autohome.com.cn/spec/23610/</t>
  </si>
  <si>
    <t>2018款 40THP Prestige尊享型</t>
  </si>
  <si>
    <t>https://www.autohome.com.cn/spec/31798/#pvareaid=2042128</t>
  </si>
  <si>
    <t>2015款 1.8T 豪华版THP200</t>
  </si>
  <si>
    <t>https://www.autohome.com.cn/spec/23611/</t>
  </si>
  <si>
    <t>2015款 1.8T 尊享版THP200</t>
  </si>
  <si>
    <t>https://www.autohome.com.cn/spec/23612/</t>
  </si>
  <si>
    <t>2015款 1.8T 旗舰版THP200</t>
  </si>
  <si>
    <t>https://www.autohome.com.cn/spec/22578/</t>
  </si>
  <si>
    <t>2018款 30THP 致尚型</t>
  </si>
  <si>
    <t>https://www.autohome.com.cn/spec/32286/#pvareaid=2042128</t>
  </si>
  <si>
    <t>https://www.autohome.com.cn/spec/32287/#pvareaid=2042128</t>
  </si>
  <si>
    <t>https://www.autohome.com.cn/spec/32288/#pvareaid=2042128</t>
  </si>
  <si>
    <t>https://www.autohome.com.cn/spec/31673/#pvareaid=2042128</t>
  </si>
  <si>
    <t>2017款 1.6T 舒适版THP160</t>
  </si>
  <si>
    <t>https://www.autohome.com.cn/spec/30332/</t>
  </si>
  <si>
    <t>2017款 1.6T 雅致版THP160</t>
  </si>
  <si>
    <t>https://www.autohome.com.cn/spec/30333/</t>
  </si>
  <si>
    <t>2017款 1.6T 豪华版THP160</t>
  </si>
  <si>
    <t>https://www.autohome.com.cn/spec/30334/</t>
  </si>
  <si>
    <t>2017款 1.6T 智尊版THP160</t>
  </si>
  <si>
    <t>https://www.autohome.com.cn/spec/28533/</t>
  </si>
  <si>
    <t>2017款 1.6T 限量版THP160</t>
  </si>
  <si>
    <t>https://www.autohome.com.cn/spec/30336/</t>
  </si>
  <si>
    <t>2017款 1.6T 尊享版THP160</t>
  </si>
  <si>
    <t>https://www.autohome.com.cn/spec/30337/</t>
  </si>
  <si>
    <t>2017款 1.8T 豪华版THP200</t>
  </si>
  <si>
    <t>https://www.autohome.com.cn/spec/30335/</t>
  </si>
  <si>
    <t>2017款 1.8T 智尊版THP200</t>
  </si>
  <si>
    <t>https://www.autohome.com.cn/spec/28534/</t>
  </si>
  <si>
    <t>2017款 1.8T 尊享版THP200</t>
  </si>
  <si>
    <t>https://www.autohome.com.cn/spec/30338/</t>
  </si>
  <si>
    <t>2013款 1.6L 风尚敞篷版</t>
  </si>
  <si>
    <t>https://www.autohome.com.cn/spec/15701/#pvareaid=2042128</t>
  </si>
  <si>
    <t>2013款 1.6L 至尊敞篷版</t>
  </si>
  <si>
    <t>https://www.autohome.com.cn/spec/13707/#pvareaid=2042128</t>
  </si>
  <si>
    <t>2013款 1.6L 时尚敞篷版</t>
  </si>
  <si>
    <t>https://www.autohome.com.cn/spec/15700/#pvareaid=2042128</t>
  </si>
  <si>
    <t>2012款 1.6L 至尊版</t>
  </si>
  <si>
    <t>https://www.autohome.com.cn/spec/13725/#pvareaid=2042128</t>
  </si>
  <si>
    <t>2012款 1.6L 时尚版</t>
  </si>
  <si>
    <t>https://www.autohome.com.cn/spec/13723/#pvareaid=2042128</t>
  </si>
  <si>
    <t>2012款 1.6L 风尚版</t>
  </si>
  <si>
    <t>https://www.autohome.com.cn/spec/13724/#pvareaid=2042128</t>
  </si>
  <si>
    <t>2012款 1.6T 风尚版</t>
  </si>
  <si>
    <t>https://www.autohome.com.cn/spec/13136/#pvareaid=2042128</t>
  </si>
  <si>
    <t>2012款 1.6T 雅致版</t>
  </si>
  <si>
    <t>https://www.autohome.com.cn/spec/7256/#pvareaid=2042128</t>
  </si>
  <si>
    <t>https://www.autohome.com.cn/spec/13134/#pvareaid=2042128</t>
  </si>
  <si>
    <t>2012款 1.6T 豪华版</t>
  </si>
  <si>
    <t>https://www.autohome.com.cn/spec/13135/#pvareaid=2042128</t>
  </si>
  <si>
    <t>2012款 1.6T 尊享版</t>
  </si>
  <si>
    <t>https://www.autohome.com.cn/spec/10781/#pvareaid=2042128</t>
  </si>
  <si>
    <t>2016款 1.4T 手动时尚版</t>
  </si>
  <si>
    <t>https://www.autohome.com.cn/spec/27483/#pvareaid=2042128</t>
  </si>
  <si>
    <t>2016款 1.4T 手动豪华版</t>
  </si>
  <si>
    <t>https://www.autohome.com.cn/spec/27484/#pvareaid=2042128</t>
  </si>
  <si>
    <t>2016款 2.0L 手动精英版</t>
  </si>
  <si>
    <t>https://www.autohome.com.cn/spec/27485/#pvareaid=2042128</t>
  </si>
  <si>
    <t>2017款 2.0L 自动都市版</t>
  </si>
  <si>
    <t>https://www.autohome.com.cn/spec/29815/#pvareaid=2042128</t>
  </si>
  <si>
    <t>2016款 2.0L 自动旗舰版</t>
  </si>
  <si>
    <t>https://www.autohome.com.cn/spec/24820/#pvareaid=2042128</t>
  </si>
  <si>
    <t>2016款 2.0L 手动两驱领航版</t>
  </si>
  <si>
    <t>https://www.autohome.com.cn/spec/25936/#pvareaid=2042128</t>
  </si>
  <si>
    <t>2016款 2.0L 手动四驱领航版</t>
  </si>
  <si>
    <t>https://www.autohome.com.cn/spec/25937/#pvareaid=2042128</t>
  </si>
  <si>
    <t>2016款 2.0L CVT两驱全能版</t>
  </si>
  <si>
    <t>https://www.autohome.com.cn/spec/25938/#pvareaid=2042128</t>
  </si>
  <si>
    <t>2016款 2.0L CVT四驱全能版</t>
  </si>
  <si>
    <t>https://www.autohome.com.cn/spec/25939/#pvareaid=2042128</t>
  </si>
  <si>
    <t>2016款 2.0L CVT两驱卓越版</t>
  </si>
  <si>
    <t>https://www.autohome.com.cn/spec/26094/#pvareaid=2042128</t>
  </si>
  <si>
    <t>2016款 2.0L CVT四驱卓越版</t>
  </si>
  <si>
    <t>https://www.autohome.com.cn/spec/26095/#pvareaid=2042128</t>
  </si>
  <si>
    <t>2016款 2.0L CVT两驱梦想版</t>
  </si>
  <si>
    <t>https://www.autohome.com.cn/spec/26096/#pvareaid=2042128</t>
  </si>
  <si>
    <t>2016款 2.0L CVT四驱梦想版</t>
  </si>
  <si>
    <t>https://www.autohome.com.cn/spec/26097/#pvareaid=2042128</t>
  </si>
  <si>
    <t>2013款 1.4L基本型</t>
  </si>
  <si>
    <t>https://www.autohome.com.cn/spec/1001601/#pvareaid=2042128</t>
  </si>
  <si>
    <t>2016款 1.5L基本型ⅡDK15-06</t>
  </si>
  <si>
    <t>https://www.autohome.com.cn/spec/1004014/#pvareaid=2042128</t>
  </si>
  <si>
    <t>2015款 1.5L精典型IIDK15-06</t>
  </si>
  <si>
    <t>https://www.autohome.com.cn/spec/1003175/</t>
  </si>
  <si>
    <t>2016款 1.5L精典型IIDK15-06</t>
  </si>
  <si>
    <t>https://www.autohome.com.cn/spec/1004013/#pvareaid=2042128</t>
  </si>
  <si>
    <t>2016款 1.0L实用型DK10</t>
  </si>
  <si>
    <t>https://www.autohome.com.cn/spec/1005083/#pvareaid=2042128</t>
  </si>
  <si>
    <t>2016款 1.2L实用型DK12-10</t>
  </si>
  <si>
    <t>https://www.autohome.com.cn/spec/1005084/#pvareaid=2042128</t>
  </si>
  <si>
    <t>2015款 1.0L实用型电商版BG10-07</t>
  </si>
  <si>
    <t>https://www.autohome.com.cn/spec/1003415/#pvareaid=2042128</t>
  </si>
  <si>
    <t>2015款 1.0L实用型电商版AF10-12</t>
  </si>
  <si>
    <t>https://www.autohome.com.cn/spec/1003414/#pvareaid=2042128</t>
  </si>
  <si>
    <t>2013款 1.2L精典型DK12-01</t>
  </si>
  <si>
    <t>https://www.autohome.com.cn/spec/1001974/</t>
  </si>
  <si>
    <t>2013款 1.0L基本型CNG</t>
  </si>
  <si>
    <t>https://www.autohome.com.cn/spec/1001794/#pvareaid=2042128</t>
  </si>
  <si>
    <t>2013款 1.0L基本型</t>
  </si>
  <si>
    <t>https://www.autohome.com.cn/spec/1002377/#pvareaid=2042128</t>
  </si>
  <si>
    <t>2007款 1.0L基本型BG10-01</t>
  </si>
  <si>
    <t>https://www.autohome.com.cn/spec/1000283/</t>
  </si>
  <si>
    <t>2007款 1.0L标准型BG10-01</t>
  </si>
  <si>
    <t>https://www.autohome.com.cn/spec/1000285/</t>
  </si>
  <si>
    <t>2007款 1.3L基本型BG13-20</t>
  </si>
  <si>
    <t>https://www.autohome.com.cn/spec/1000284/</t>
  </si>
  <si>
    <t>2007款 1.3L标准型BG13-20</t>
  </si>
  <si>
    <t>https://www.autohome.com.cn/spec/1000286/</t>
  </si>
  <si>
    <t>2017款 1.0L 实用型DK10</t>
  </si>
  <si>
    <t>https://www.autohome.com.cn/spec/1005428/#pvareaid=2042128</t>
  </si>
  <si>
    <t>2016款 1.0L 实用型DK10</t>
  </si>
  <si>
    <t>https://www.autohome.com.cn/spec/1004986/</t>
  </si>
  <si>
    <t>2017款 1.0L 实用型BG10</t>
  </si>
  <si>
    <t>https://www.autohome.com.cn/spec/1005427/#pvareaid=2042128</t>
  </si>
  <si>
    <t>2016款 1.0L 实用型BG10</t>
  </si>
  <si>
    <t>https://www.autohome.com.cn/spec/1004985/</t>
  </si>
  <si>
    <t>2017款 1.2L 实用型DK12-10</t>
  </si>
  <si>
    <t>https://www.autohome.com.cn/spec/1005426/#pvareaid=2042128</t>
  </si>
  <si>
    <t>2016款 1.2L 实用型DK12-05</t>
  </si>
  <si>
    <t>https://www.autohome.com.cn/spec/1004017/</t>
  </si>
  <si>
    <t>2016款 1.2L 实用型DK12-10</t>
  </si>
  <si>
    <t>https://www.autohome.com.cn/spec/1004987/</t>
  </si>
  <si>
    <t>2016款 1.2L 精典型DK12-05</t>
  </si>
  <si>
    <t>https://www.autohome.com.cn/spec/1004988/#pvareaid=2042128</t>
  </si>
  <si>
    <t>2016款 1.2L 精典型DK12-10</t>
  </si>
  <si>
    <t>https://www.autohome.com.cn/spec/1004989/#pvareaid=2042128</t>
  </si>
  <si>
    <t>2016款 1.0L 实用型AF10-12</t>
  </si>
  <si>
    <t>https://www.autohome.com.cn/spec/1004016/</t>
  </si>
  <si>
    <t>2016款 1.0L 实用型AF11-05</t>
  </si>
  <si>
    <t>https://www.autohome.com.cn/spec/1004015/</t>
  </si>
  <si>
    <t>2009款 1.0L基本型AF10-06</t>
  </si>
  <si>
    <t>https://www.autohome.com.cn/spec/1000277/#pvareaid=2042128</t>
  </si>
  <si>
    <t>2011款 1.0L基本型AF10-06</t>
  </si>
  <si>
    <t>https://www.autohome.com.cn/spec/1000303/#pvareaid=2042128</t>
  </si>
  <si>
    <t>2011款 1.0L基本型AF10-12</t>
  </si>
  <si>
    <t>https://www.autohome.com.cn/spec/1002068/#pvareaid=2042128</t>
  </si>
  <si>
    <t>2012款 1.2L标准型</t>
  </si>
  <si>
    <t>https://www.autohome.com.cn/spec/1001359/#pvareaid=2042128</t>
  </si>
  <si>
    <t>2012款 1.3L标准型DK13-05</t>
  </si>
  <si>
    <t>https://www.autohome.com.cn/spec/1001358/#pvareaid=2042128</t>
  </si>
  <si>
    <t>2016款 1.2L基本型国IV DK12</t>
  </si>
  <si>
    <t>https://www.autohome.com.cn/spec/1004061/#pvareaid=2042128</t>
  </si>
  <si>
    <t>2016款 1.2L基本型国V DK12</t>
  </si>
  <si>
    <t>https://www.autohome.com.cn/spec/1004062/#pvareaid=2042128</t>
  </si>
  <si>
    <t>2016款 1.2L标准型国IV DK12</t>
  </si>
  <si>
    <t>https://www.autohome.com.cn/spec/1004065/#pvareaid=2042128</t>
  </si>
  <si>
    <t>2016款 1.2L标准型国V DK12</t>
  </si>
  <si>
    <t>https://www.autohome.com.cn/spec/1004066/#pvareaid=2042128</t>
  </si>
  <si>
    <t>2016款 1.5L基本型国V DK15</t>
  </si>
  <si>
    <t>https://www.autohome.com.cn/spec/1004064/#pvareaid=2042128</t>
  </si>
  <si>
    <t>2016款 1.5L标准型国V DK15</t>
  </si>
  <si>
    <t>https://www.autohome.com.cn/spec/1004068/#pvareaid=2042128</t>
  </si>
  <si>
    <t>2016款 1.5L基本型国IV DK15</t>
  </si>
  <si>
    <t>https://www.autohome.com.cn/spec/1004063/#pvareaid=2042128</t>
  </si>
  <si>
    <t>2016款 1.5L标准型国IV DK15</t>
  </si>
  <si>
    <t>https://www.autohome.com.cn/spec/1004067/#pvareaid=2042128</t>
  </si>
  <si>
    <t>https://www.autohome.com.cn/spec/1004075/#pvareaid=2042128</t>
  </si>
  <si>
    <t>https://www.autohome.com.cn/spec/1004076/#pvareaid=2042128</t>
  </si>
  <si>
    <t>https://www.autohome.com.cn/spec/1004071/#pvareaid=2042128</t>
  </si>
  <si>
    <t>https://www.autohome.com.cn/spec/1004072/#pvareaid=2042128</t>
  </si>
  <si>
    <t>https://www.autohome.com.cn/spec/1004080/#pvareaid=2042128</t>
  </si>
  <si>
    <t>https://www.autohome.com.cn/spec/1004078/#pvareaid=2042128</t>
  </si>
  <si>
    <t>https://www.autohome.com.cn/spec/1004079/#pvareaid=2042128</t>
  </si>
  <si>
    <t>https://www.autohome.com.cn/spec/1004077/#pvareaid=2042128</t>
  </si>
  <si>
    <t>2015款 0.9L 2.3m瓦楞货箱AF9-03</t>
  </si>
  <si>
    <t>https://www.autohome.com.cn/spec/1003185/#pvareaid=2042128</t>
  </si>
  <si>
    <t>2015款 1.1L 2.7m瓦楞货箱AF11-05</t>
  </si>
  <si>
    <t>https://www.autohome.com.cn/spec/1003191/#pvareaid=2042128</t>
  </si>
  <si>
    <t>2015款 1.2L 2.7m瓦楞货箱DK12-05</t>
  </si>
  <si>
    <t>https://www.autohome.com.cn/spec/1003192/#pvareaid=2042128</t>
  </si>
  <si>
    <t>2015款 1.1L 2.0m瓦楞货箱AF11-05</t>
  </si>
  <si>
    <t>https://www.autohome.com.cn/spec/1003193/#pvareaid=2042128</t>
  </si>
  <si>
    <t>2015款 1.2L 2.0m瓦楞货箱DK12-05</t>
  </si>
  <si>
    <t>https://www.autohome.com.cn/spec/1003273/#pvareaid=2042128</t>
  </si>
  <si>
    <t>2011款 1.0L基本型无护栏</t>
  </si>
  <si>
    <t>https://www.autohome.com.cn/spec/1000215/#pvareaid=2042128</t>
  </si>
  <si>
    <t>2011款 1.3L基本型无护栏</t>
  </si>
  <si>
    <t>https://www.autohome.com.cn/spec/1000216/#pvareaid=2042128</t>
  </si>
  <si>
    <t>https://www.autohome.com.cn/spec/1000223/#pvareaid=2042128</t>
  </si>
  <si>
    <t>https://www.autohome.com.cn/spec/1000224/#pvareaid=2042128</t>
  </si>
  <si>
    <t>2011款 1.0L基本型BG10-01</t>
  </si>
  <si>
    <t>https://www.autohome.com.cn/spec/1000245/</t>
  </si>
  <si>
    <t>2011款 1.3L基本型BG13-20</t>
  </si>
  <si>
    <t>https://www.autohome.com.cn/spec/1000246/</t>
  </si>
  <si>
    <t>2011款 1.3L标准型BG13-20</t>
  </si>
  <si>
    <t>https://www.autohome.com.cn/spec/1000248/</t>
  </si>
  <si>
    <t>2011款 1.3L四驱基本型BG13-20</t>
  </si>
  <si>
    <t>https://www.autohome.com.cn/spec/1000253/</t>
  </si>
  <si>
    <t>2017款 基本型</t>
  </si>
  <si>
    <t>https://www.autohome.com.cn/spec/1005323/#pvareaid=2042128</t>
  </si>
  <si>
    <t>2008款 1.3L CC 手动5座</t>
  </si>
  <si>
    <t>https://www.autohome.com.cn/spec/3509/#pvareaid=2042128</t>
  </si>
  <si>
    <t>2008款 1.5L CL 手动5座</t>
  </si>
  <si>
    <t>https://www.autohome.com.cn/spec/3510/#pvareaid=2042128</t>
  </si>
  <si>
    <t>2008款 1.5L CL 自动5座</t>
  </si>
  <si>
    <t>https://www.autohome.com.cn/spec/3511/#pvareaid=2042128</t>
  </si>
  <si>
    <t>2008款 1.5L CL 手动7座</t>
  </si>
  <si>
    <t>https://www.autohome.com.cn/spec/3512/#pvareaid=2042128</t>
  </si>
  <si>
    <t>2008款 1.5L CL 自动7座</t>
  </si>
  <si>
    <t>https://www.autohome.com.cn/spec/3513/#pvareaid=2042128</t>
  </si>
  <si>
    <t>2008款 1.5L CX 自动5座</t>
  </si>
  <si>
    <t>https://www.autohome.com.cn/spec/3508/#pvareaid=2042128</t>
  </si>
  <si>
    <t>2008款 1.5L CX 自动7座</t>
  </si>
  <si>
    <t>https://www.autohome.com.cn/spec/3514/#pvareaid=2042128</t>
  </si>
  <si>
    <t>2007款 1.3L CC 手动5座</t>
  </si>
  <si>
    <t>https://www.autohome.com.cn/spec/3128/#pvareaid=2042128</t>
  </si>
  <si>
    <t>2007款 1.5L CL 手动5座</t>
  </si>
  <si>
    <t>https://www.autohome.com.cn/spec/3053/#pvareaid=2042128</t>
  </si>
  <si>
    <t>2007款 1.5L CL 自动5座</t>
  </si>
  <si>
    <t>https://www.autohome.com.cn/spec/3135/#pvareaid=2042128</t>
  </si>
  <si>
    <t>2007款 1.5L CL 手动7座</t>
  </si>
  <si>
    <t>https://www.autohome.com.cn/spec/3137/#pvareaid=2042128</t>
  </si>
  <si>
    <t>2007款 1.5L CL 自动7座</t>
  </si>
  <si>
    <t>https://www.autohome.com.cn/spec/3138/#pvareaid=2042128</t>
  </si>
  <si>
    <t>2007款 1.5L CX 自动7座</t>
  </si>
  <si>
    <t>https://www.autohome.com.cn/spec/3136/#pvareaid=2042128</t>
  </si>
  <si>
    <t>2017款 1.3L 手动灵动版</t>
  </si>
  <si>
    <t>https://www.autohome.com.cn/spec/29680/#pvareaid=2042128</t>
  </si>
  <si>
    <t>2017款 1.3E 手动魅动版</t>
  </si>
  <si>
    <t>https://www.autohome.com.cn/spec/29681/#pvareaid=2042128</t>
  </si>
  <si>
    <t>2017款 1.3E CVT魅动版</t>
  </si>
  <si>
    <t>https://www.autohome.com.cn/spec/29682/#pvareaid=2042128</t>
  </si>
  <si>
    <t>2017款 1.5E 手动魅动版</t>
  </si>
  <si>
    <t>https://www.autohome.com.cn/spec/29683/#pvareaid=2042128</t>
  </si>
  <si>
    <t>2017款 1.5E CVT魅动版</t>
  </si>
  <si>
    <t>https://www.autohome.com.cn/spec/29684/#pvareaid=2042128</t>
  </si>
  <si>
    <t>2017款 1.5G 手动炫动版</t>
  </si>
  <si>
    <t>https://www.autohome.com.cn/spec/29685/#pvareaid=2042128</t>
  </si>
  <si>
    <t>2017款 1.5G CVT炫动版</t>
  </si>
  <si>
    <t>https://www.autohome.com.cn/spec/29686/#pvareaid=2042128</t>
  </si>
  <si>
    <t>2017款 1.5G CVT炫动天窗版</t>
  </si>
  <si>
    <t>https://www.autohome.com.cn/spec/28517/#pvareaid=2042128</t>
  </si>
  <si>
    <t>2017款 1.5GS CVT锐动版</t>
  </si>
  <si>
    <t>https://www.autohome.com.cn/spec/29687/#pvareaid=2042128</t>
  </si>
  <si>
    <t>2016款 改款 1.3L 手动灵动版</t>
  </si>
  <si>
    <t>https://www.autohome.com.cn/spec/27307/#pvareaid=2042128</t>
  </si>
  <si>
    <t>2016款 改款 1.3E 手动魅动版</t>
  </si>
  <si>
    <t>https://www.autohome.com.cn/spec/27308/#pvareaid=2042128</t>
  </si>
  <si>
    <t>2016款 改款 1.3E CVT魅动版</t>
  </si>
  <si>
    <t>https://www.autohome.com.cn/spec/27309/#pvareaid=2042128</t>
  </si>
  <si>
    <t>2016款 改款 1.5E CVT魅动版</t>
  </si>
  <si>
    <t>https://www.autohome.com.cn/spec/27310/#pvareaid=2042128</t>
  </si>
  <si>
    <t>2016款 改款 1.5G 手动炫动版</t>
  </si>
  <si>
    <t>https://www.autohome.com.cn/spec/27311/#pvareaid=2042128</t>
  </si>
  <si>
    <t>2016款 改款 1.5G CVT炫动版</t>
  </si>
  <si>
    <t>https://www.autohome.com.cn/spec/27312/#pvareaid=2042128</t>
  </si>
  <si>
    <t>2016款 改款 1.5G CVT炫动天窗版</t>
  </si>
  <si>
    <t>https://www.autohome.com.cn/spec/26330/#pvareaid=2042128</t>
  </si>
  <si>
    <t>2016款 改款 1.5GS CVT锐动版</t>
  </si>
  <si>
    <t>https://www.autohome.com.cn/spec/27313/#pvareaid=2042128</t>
  </si>
  <si>
    <t>2017款 1.5E CVT劲速升级版</t>
  </si>
  <si>
    <t>https://www.autohome.com.cn/spec/30670/#pvareaid=2042128</t>
  </si>
  <si>
    <t>2017款 1.5G CVT劲速天窗升级版</t>
  </si>
  <si>
    <t>https://www.autohome.com.cn/spec/30671/#pvareaid=2042128</t>
  </si>
  <si>
    <t>2017款 改款双擎 1.8H GS CVT精英版</t>
  </si>
  <si>
    <t>https://www.autohome.com.cn/spec/30388/#pvareaid=2042128</t>
  </si>
  <si>
    <t>2017款 改款双擎 1.8H GS CVT精英天窗版</t>
  </si>
  <si>
    <t>https://www.autohome.com.cn/spec/30389/#pvareaid=2042128</t>
  </si>
  <si>
    <t>2017款 改款双擎 1.8H GS-L CVT领先版</t>
  </si>
  <si>
    <t>https://www.autohome.com.cn/spec/30390/#pvareaid=2042128</t>
  </si>
  <si>
    <t>2017款 改款双擎 1.8H V CVT豪华版</t>
  </si>
  <si>
    <t>https://www.autohome.com.cn/spec/30264/#pvareaid=2042128</t>
  </si>
  <si>
    <t>2017款 改款 185T 手动新锐版</t>
  </si>
  <si>
    <t>https://www.autohome.com.cn/spec/30380/#pvareaid=2042128</t>
  </si>
  <si>
    <t>2017款 改款 185T CVT新锐版</t>
  </si>
  <si>
    <t>https://www.autohome.com.cn/spec/30381/#pvareaid=2042128</t>
  </si>
  <si>
    <t>2017款 改款 185T 手动精英版</t>
  </si>
  <si>
    <t>https://www.autohome.com.cn/spec/30382/#pvareaid=2042128</t>
  </si>
  <si>
    <t>2017款 改款 185T CVT精英版</t>
  </si>
  <si>
    <t>https://www.autohome.com.cn/spec/30383/#pvareaid=2042128</t>
  </si>
  <si>
    <t>2017款 改款 185T CVT领先版</t>
  </si>
  <si>
    <t>https://www.autohome.com.cn/spec/30265/#pvareaid=2042128</t>
  </si>
  <si>
    <t>2017款 改款 1.8GS CVT精英版</t>
  </si>
  <si>
    <t>https://www.autohome.com.cn/spec/30384/#pvareaid=2042128</t>
  </si>
  <si>
    <t>2017款 改款 1.8GS-L CVT领先版</t>
  </si>
  <si>
    <t>https://www.autohome.com.cn/spec/30385/#pvareaid=2042128</t>
  </si>
  <si>
    <t>2017款 改款 1.8V CVT 豪华版</t>
  </si>
  <si>
    <t>https://www.autohome.com.cn/spec/30386/#pvareaid=2042128</t>
  </si>
  <si>
    <t>2016款 双擎 2.5HG 十周年纪念豪华导航版</t>
  </si>
  <si>
    <t>https://www.autohome.com.cn/spec/27072/#pvareaid=2042128</t>
  </si>
  <si>
    <t>2016款 双擎 2.5HQ 十周年纪念旗舰版</t>
  </si>
  <si>
    <t>https://www.autohome.com.cn/spec/27073/#pvareaid=2042128</t>
  </si>
  <si>
    <t>2016款 2.0E 十周年纪念精英版</t>
  </si>
  <si>
    <t>https://www.autohome.com.cn/spec/27059/#pvareaid=2042128</t>
  </si>
  <si>
    <t>2016款 2.0G 十周年纪念领先版</t>
  </si>
  <si>
    <t>https://www.autohome.com.cn/spec/27060/#pvareaid=2042128</t>
  </si>
  <si>
    <t>2016款 2.0S 十周年纪念凌动版</t>
  </si>
  <si>
    <t>https://www.autohome.com.cn/spec/27061/#pvareaid=2042128</t>
  </si>
  <si>
    <t>2016款 2.0G 十周年纪念豪华版</t>
  </si>
  <si>
    <t>https://www.autohome.com.cn/spec/27062/#pvareaid=2042128</t>
  </si>
  <si>
    <t>2016款 2.5G 十周年纪念豪华导航版</t>
  </si>
  <si>
    <t>https://www.autohome.com.cn/spec/27064/#pvareaid=2042128</t>
  </si>
  <si>
    <t>2016款 2.5S 十周年纪念凌动导航版</t>
  </si>
  <si>
    <t>https://www.autohome.com.cn/spec/27063/#pvareaid=2042128</t>
  </si>
  <si>
    <t>2016款 2.5Q 十周年纪念旗舰版</t>
  </si>
  <si>
    <t>https://www.autohome.com.cn/spec/27065/#pvareaid=2042128</t>
  </si>
  <si>
    <t>2017款 2.0T 两驱精英版 5座</t>
  </si>
  <si>
    <t>https://www.autohome.com.cn/spec/30489/#pvareaid=2042128</t>
  </si>
  <si>
    <t>2017款 2.0T 两驱精英版 7座</t>
  </si>
  <si>
    <t>https://www.autohome.com.cn/spec/30490/#pvareaid=2042128</t>
  </si>
  <si>
    <t>2017款 2.0T 两驱豪华版 7座</t>
  </si>
  <si>
    <t>https://www.autohome.com.cn/spec/30491/#pvareaid=2042128</t>
  </si>
  <si>
    <t>2017款 2.0T 两驱豪华导航版 7座</t>
  </si>
  <si>
    <t>https://www.autohome.com.cn/spec/30492/#pvareaid=2042128</t>
  </si>
  <si>
    <t>2017款 2.0T 四驱精英版 7座</t>
  </si>
  <si>
    <t>https://www.autohome.com.cn/spec/30493/#pvareaid=2042128</t>
  </si>
  <si>
    <t>2017款 2.0T 四驱豪华版 7座</t>
  </si>
  <si>
    <t>https://www.autohome.com.cn/spec/30494/#pvareaid=2042128</t>
  </si>
  <si>
    <t>2017款 2.0T 四驱炫黑限量版</t>
  </si>
  <si>
    <t>https://www.autohome.com.cn/spec/30496/#pvareaid=2042128</t>
  </si>
  <si>
    <t>2017款 2.0T 四驱豪华导航版 7座</t>
  </si>
  <si>
    <t>https://www.autohome.com.cn/spec/30495/#pvareaid=2042128</t>
  </si>
  <si>
    <t>2017款 2.0T 四驱至尊版 7座</t>
  </si>
  <si>
    <t>https://www.autohome.com.cn/spec/30497/#pvareaid=2042128</t>
  </si>
  <si>
    <t>2017款 3.5L 四驱精英版 7座</t>
  </si>
  <si>
    <t>https://www.autohome.com.cn/spec/30498/#pvareaid=2042128</t>
  </si>
  <si>
    <t>2017款 3.5L 四驱豪华版 7座</t>
  </si>
  <si>
    <t>https://www.autohome.com.cn/spec/30499/#pvareaid=2042128</t>
  </si>
  <si>
    <t>2017款 3.5L 四驱豪华导航版 7座</t>
  </si>
  <si>
    <t>https://www.autohome.com.cn/spec/30500/#pvareaid=2042128</t>
  </si>
  <si>
    <t>2017款 3.5L 四驱至尊版 7座</t>
  </si>
  <si>
    <t>https://www.autohome.com.cn/spec/30501/#pvareaid=2042128</t>
  </si>
  <si>
    <t>2015款 180E CVT跨界版</t>
  </si>
  <si>
    <t>https://www.autohome.com.cn/spec/20424/#pvareaid=2042128</t>
  </si>
  <si>
    <t>2011款 1.3E 手动魅动版</t>
  </si>
  <si>
    <t>https://www.autohome.com.cn/spec/8481/#pvareaid=2042128</t>
  </si>
  <si>
    <t>2011款 1.3E 自动魅动版</t>
  </si>
  <si>
    <t>https://www.autohome.com.cn/spec/8482/#pvareaid=2042128</t>
  </si>
  <si>
    <t>2011款 1.6E 手动魅动版</t>
  </si>
  <si>
    <t>https://www.autohome.com.cn/spec/8454/#pvareaid=2042128</t>
  </si>
  <si>
    <t>2011款 1.6E 自动魅动版</t>
  </si>
  <si>
    <t>https://www.autohome.com.cn/spec/8477/#pvareaid=2042128</t>
  </si>
  <si>
    <t>2011款 1.6G 手动炫动版</t>
  </si>
  <si>
    <t>https://www.autohome.com.cn/spec/8478/#pvareaid=2042128</t>
  </si>
  <si>
    <t>2011款 1.6G 自动炫动版</t>
  </si>
  <si>
    <t>https://www.autohome.com.cn/spec/8479/#pvareaid=2042128</t>
  </si>
  <si>
    <t>2011款 1.6GS 自动锐动版</t>
  </si>
  <si>
    <t>https://www.autohome.com.cn/spec/8480/#pvareaid=2042128</t>
  </si>
  <si>
    <t>2009款 1.6E 手动舒适版</t>
  </si>
  <si>
    <t>https://www.autohome.com.cn/spec/5077/#pvareaid=2042128</t>
  </si>
  <si>
    <t>2009款 1.6E 自动舒适版</t>
  </si>
  <si>
    <t>https://www.autohome.com.cn/spec/5078/#pvareaid=2042128</t>
  </si>
  <si>
    <t>2008款 1.3E 手动舒适版</t>
  </si>
  <si>
    <t>https://www.autohome.com.cn/spec/2757/#pvareaid=2042128</t>
  </si>
  <si>
    <t>2008款 1.3E 自动舒适版</t>
  </si>
  <si>
    <t>https://www.autohome.com.cn/spec/3797/#pvareaid=2042128</t>
  </si>
  <si>
    <t>2008款 1.6G 手动精致版</t>
  </si>
  <si>
    <t>https://www.autohome.com.cn/spec/3798/#pvareaid=2042128</t>
  </si>
  <si>
    <t>2008款 1.6G 自动精致版</t>
  </si>
  <si>
    <t>https://www.autohome.com.cn/spec/3799/#pvareaid=2042128</t>
  </si>
  <si>
    <t>2008款 1.6G 自动精致智能版</t>
  </si>
  <si>
    <t>https://www.autohome.com.cn/spec/3800/#pvareaid=2042128</t>
  </si>
  <si>
    <t>2008款 1.6RS 手动至尊版</t>
  </si>
  <si>
    <t>https://www.autohome.com.cn/spec/3802/#pvareaid=2042128</t>
  </si>
  <si>
    <t>2008款 1.6RS 自动至尊版</t>
  </si>
  <si>
    <t>https://www.autohome.com.cn/spec/3803/#pvareaid=2042128</t>
  </si>
  <si>
    <t>2008款 1.6RS 手动至尊锐动版</t>
  </si>
  <si>
    <t>https://www.autohome.com.cn/spec/3804/#pvareaid=2042128</t>
  </si>
  <si>
    <t>2008款 1.6RS 自动至尊锐动版</t>
  </si>
  <si>
    <t>https://www.autohome.com.cn/spec/3805/#pvareaid=2042128</t>
  </si>
  <si>
    <t>2017款 1.3L 手动前行版</t>
  </si>
  <si>
    <t>https://www.autohome.com.cn/spec/27780/#pvareaid=2042128</t>
  </si>
  <si>
    <t>2017款 1.3L 手动锐行版</t>
  </si>
  <si>
    <t>https://www.autohome.com.cn/spec/27781/#pvareaid=2042128</t>
  </si>
  <si>
    <t>2017款 1.3L CVT锐行版</t>
  </si>
  <si>
    <t>https://www.autohome.com.cn/spec/27782/#pvareaid=2042128</t>
  </si>
  <si>
    <t>2017款 1.5L 手动创行版</t>
  </si>
  <si>
    <t>https://www.autohome.com.cn/spec/27783/#pvareaid=2042128</t>
  </si>
  <si>
    <t>2017款 1.5L CVT创行版</t>
  </si>
  <si>
    <t>https://www.autohome.com.cn/spec/27784/#pvareaid=2042128</t>
  </si>
  <si>
    <t>2017款 1.5L 手动智行版</t>
  </si>
  <si>
    <t>https://www.autohome.com.cn/spec/27785/#pvareaid=2042128</t>
  </si>
  <si>
    <t>2017款 1.5L CVT智行版</t>
  </si>
  <si>
    <t>https://www.autohome.com.cn/spec/27786/#pvareaid=2042128</t>
  </si>
  <si>
    <t>2017款 1.5L CVT尊行版</t>
  </si>
  <si>
    <t>https://www.autohome.com.cn/spec/26323/#pvareaid=2042128</t>
  </si>
  <si>
    <t>2017款 1.3L 手动锋行版</t>
  </si>
  <si>
    <t>https://www.autohome.com.cn/spec/29832/#pvareaid=2042128</t>
  </si>
  <si>
    <t>2017款 1.3L 手动锋锐版</t>
  </si>
  <si>
    <t>https://www.autohome.com.cn/spec/29833/#pvareaid=2042128</t>
  </si>
  <si>
    <t>2017款 1.3L CVT锋锐版</t>
  </si>
  <si>
    <t>https://www.autohome.com.cn/spec/29834/#pvareaid=2042128</t>
  </si>
  <si>
    <t>2017款 1.5L 手动锋驰版</t>
  </si>
  <si>
    <t>https://www.autohome.com.cn/spec/29700/#pvareaid=2042128</t>
  </si>
  <si>
    <t>2017款 1.5L CVT锋驰版</t>
  </si>
  <si>
    <t>https://www.autohome.com.cn/spec/29701/#pvareaid=2042128</t>
  </si>
  <si>
    <t>2017款 1.5L 手动锋潮版</t>
  </si>
  <si>
    <t>https://www.autohome.com.cn/spec/29835/#pvareaid=2042128</t>
  </si>
  <si>
    <t>2017款 1.5L CVT锋潮版</t>
  </si>
  <si>
    <t>https://www.autohome.com.cn/spec/29831/#pvareaid=2042128</t>
  </si>
  <si>
    <t>2017款 1.5L CVT锋势版</t>
  </si>
  <si>
    <t>https://www.autohome.com.cn/spec/28518/#pvareaid=2042128</t>
  </si>
  <si>
    <t>2017款 改款双擎 1.8L CVT先锋版</t>
  </si>
  <si>
    <t>https://www.autohome.com.cn/spec/30169/#pvareaid=2042128</t>
  </si>
  <si>
    <t>2017款 改款双擎 1.8L CVT领先版</t>
  </si>
  <si>
    <t>https://www.autohome.com.cn/spec/30170/#pvareaid=2042128</t>
  </si>
  <si>
    <t>2017款 改款双擎 1.8L CVT精英版</t>
  </si>
  <si>
    <t>https://www.autohome.com.cn/spec/30171/#pvareaid=2042128</t>
  </si>
  <si>
    <t>2017款 改款双擎 1.8L CVT豪华版</t>
  </si>
  <si>
    <t>https://www.autohome.com.cn/spec/30172/#pvareaid=2042128</t>
  </si>
  <si>
    <t>2017款 改款双擎 1.8L CVT旗舰版</t>
  </si>
  <si>
    <t>https://www.autohome.com.cn/spec/30173/#pvareaid=2042128</t>
  </si>
  <si>
    <t>2017款 改款 1.2T 手动GL</t>
  </si>
  <si>
    <t>https://www.autohome.com.cn/spec/30161/#pvareaid=2042128</t>
  </si>
  <si>
    <t>2017款 改款 1.2T CVT GL</t>
  </si>
  <si>
    <t>https://www.autohome.com.cn/spec/30162/#pvareaid=2042128</t>
  </si>
  <si>
    <t>2017款 改款 1.2T 手动GL-i</t>
  </si>
  <si>
    <t>https://www.autohome.com.cn/spec/30163/#pvareaid=2042128</t>
  </si>
  <si>
    <t>2017款 改款 1.2T CVT GL-i</t>
  </si>
  <si>
    <t>https://www.autohome.com.cn/spec/30164/#pvareaid=2042128</t>
  </si>
  <si>
    <t>2017款 改款 1.2T 手动GL-i真皮版</t>
  </si>
  <si>
    <t>https://www.autohome.com.cn/spec/30165/#pvareaid=2042128</t>
  </si>
  <si>
    <t>2017款 改款 1.2T CVT GL-i真皮版</t>
  </si>
  <si>
    <t>https://www.autohome.com.cn/spec/30123/#pvareaid=2042128</t>
  </si>
  <si>
    <t>2017款 改款 1.2T CVT GLX-i</t>
  </si>
  <si>
    <t>https://www.autohome.com.cn/spec/30124/#pvareaid=2042128</t>
  </si>
  <si>
    <t>2017款 改款 1.6L 手动GL</t>
  </si>
  <si>
    <t>https://www.autohome.com.cn/spec/30159/#pvareaid=2042128</t>
  </si>
  <si>
    <t>2017款 改款 1.6L CVT GL</t>
  </si>
  <si>
    <t>https://www.autohome.com.cn/spec/30160/#pvareaid=2042128</t>
  </si>
  <si>
    <t>2017款 改款 1.8L CVT GLX-i</t>
  </si>
  <si>
    <t>https://www.autohome.com.cn/spec/30167/#pvareaid=2042128</t>
  </si>
  <si>
    <t>2017款 改款 1.8L CVT至高版</t>
  </si>
  <si>
    <t>https://www.autohome.com.cn/spec/30168/#pvareaid=2042128</t>
  </si>
  <si>
    <t>2015款 2.5L 行政版</t>
  </si>
  <si>
    <t>https://www.autohome.com.cn/spec/23577/#pvareaid=2042128</t>
  </si>
  <si>
    <t>2015款 2.5L 智享版</t>
  </si>
  <si>
    <t>https://www.autohome.com.cn/spec/23578/#pvareaid=2042128</t>
  </si>
  <si>
    <t>2015款 2.5L 时尚限量版</t>
  </si>
  <si>
    <t>https://www.autohome.com.cn/spec/20954/#pvareaid=2042128</t>
  </si>
  <si>
    <t>2015款 2.0T 先锋版</t>
  </si>
  <si>
    <t>https://www.autohome.com.cn/spec/23570/#pvareaid=2042128</t>
  </si>
  <si>
    <t>2015款 2.0T 时尚版</t>
  </si>
  <si>
    <t>https://www.autohome.com.cn/spec/23571/#pvareaid=2042128</t>
  </si>
  <si>
    <t>2017款 2.0T 运动版</t>
  </si>
  <si>
    <t>https://www.autohome.com.cn/spec/28022/#pvareaid=2042128</t>
  </si>
  <si>
    <t>https://www.autohome.com.cn/spec/23572/#pvareaid=2042128</t>
  </si>
  <si>
    <t>2015款 2.0T 豪华版</t>
  </si>
  <si>
    <t>https://www.autohome.com.cn/spec/23573/#pvareaid=2042128</t>
  </si>
  <si>
    <t>2015款 2.0T 尊享版</t>
  </si>
  <si>
    <t>https://www.autohome.com.cn/spec/23574/#pvareaid=2042128</t>
  </si>
  <si>
    <t>2016款 2.0L CVT两驱都市版</t>
  </si>
  <si>
    <t>https://www.autohome.com.cn/spec/27120/#pvareaid=2042128</t>
  </si>
  <si>
    <t>2016款 2.0L CVT两驱风尚版</t>
  </si>
  <si>
    <t>https://www.autohome.com.cn/spec/27121/#pvareaid=2042128</t>
  </si>
  <si>
    <t>2016款 2.0L CVT两驱舒适版</t>
  </si>
  <si>
    <t>https://www.autohome.com.cn/spec/27153/#pvareaid=2042128</t>
  </si>
  <si>
    <t>2018款 2.0L CVT两驱风尚X版</t>
  </si>
  <si>
    <t>https://www.autohome.com.cn/spec/32564/#pvareaid=2042128</t>
  </si>
  <si>
    <t>2016款 2.0L CVT两驱智尚版</t>
  </si>
  <si>
    <t>https://www.autohome.com.cn/spec/27154/#pvareaid=2042128</t>
  </si>
  <si>
    <t>2016款 2.0L CVT四驱新锐版</t>
  </si>
  <si>
    <t>https://www.autohome.com.cn/spec/27155/#pvareaid=2042128</t>
  </si>
  <si>
    <t>2018款  2.5L 自动四驱精英i版</t>
  </si>
  <si>
    <t>https://www.autohome.com.cn/spec/32565/#pvareaid=2042128</t>
  </si>
  <si>
    <t>2016款 2.5L 自动四驱尊贵版</t>
  </si>
  <si>
    <t>https://www.autohome.com.cn/spec/27122/#pvareaid=2042128</t>
  </si>
  <si>
    <t>2016款 2.5L 自动四驱精英版</t>
  </si>
  <si>
    <t>https://www.autohome.com.cn/spec/27156/</t>
  </si>
  <si>
    <t>2018款 3.5L 自动SX</t>
  </si>
  <si>
    <t>https://www.autohome.com.cn/spec/32539/#pvareaid=2042128</t>
  </si>
  <si>
    <t>2018款 3.5L 自动TX</t>
  </si>
  <si>
    <t>https://www.autohome.com.cn/spec/32540/#pvareaid=2042128</t>
  </si>
  <si>
    <t>2018款 3.5L 自动TX-L</t>
  </si>
  <si>
    <t>https://www.autohome.com.cn/spec/32541/#pvareaid=2042128</t>
  </si>
  <si>
    <t>2018款 3.5L 自动TX-L后挂备胎</t>
  </si>
  <si>
    <t>https://www.autohome.com.cn/spec/32567/#pvareaid=2042128</t>
  </si>
  <si>
    <t>2018款 3.5L 自动TX-L NAVI</t>
  </si>
  <si>
    <t>https://www.autohome.com.cn/spec/32542/#pvareaid=2042128</t>
  </si>
  <si>
    <t>2018款 3.5L 自动TX-L NAVI后挂备胎</t>
  </si>
  <si>
    <t>https://www.autohome.com.cn/spec/32568/#pvareaid=2042128</t>
  </si>
  <si>
    <t>2018款 3.5L 自动VX</t>
  </si>
  <si>
    <t>https://www.autohome.com.cn/spec/32543/#pvareaid=2042128</t>
  </si>
  <si>
    <t>2018款 3.5L 自动VX后挂备胎</t>
  </si>
  <si>
    <t>https://www.autohome.com.cn/spec/32569/#pvareaid=2042128</t>
  </si>
  <si>
    <t>2018款 3.5L 自动VX NAVI</t>
  </si>
  <si>
    <t>https://www.autohome.com.cn/spec/32544/#pvareaid=2042128</t>
  </si>
  <si>
    <t>2018款 3.5L 自动VX NAVI后挂备胎</t>
  </si>
  <si>
    <t>https://www.autohome.com.cn/spec/32570/#pvareaid=2042128</t>
  </si>
  <si>
    <t>2016款 3.5L 自动TX</t>
  </si>
  <si>
    <t>https://www.autohome.com.cn/spec/23948/</t>
  </si>
  <si>
    <t>2016款 3.5L 自动TX-L</t>
  </si>
  <si>
    <t>https://www.autohome.com.cn/spec/23949/</t>
  </si>
  <si>
    <t>2016款 3.5L 自动TX-L NAVI</t>
  </si>
  <si>
    <t>https://www.autohome.com.cn/spec/23950/</t>
  </si>
  <si>
    <t>2016款 3.5L 自动VX</t>
  </si>
  <si>
    <t>https://www.autohome.com.cn/spec/23951/</t>
  </si>
  <si>
    <t>2016款 3.5L 自动VX NAVI</t>
  </si>
  <si>
    <t>https://www.autohome.com.cn/spec/23952/</t>
  </si>
  <si>
    <t>2015款 2.7L高级车TRB53L-ZCMSK 20座</t>
  </si>
  <si>
    <t>https://www.autohome.com.cn/spec/1003715/#pvareaid=2042128</t>
  </si>
  <si>
    <t>2015款 4.0L高级车GRB53L-ZCMSK 20座</t>
  </si>
  <si>
    <t>https://www.autohome.com.cn/spec/1003586/#pvareaid=2042128</t>
  </si>
  <si>
    <t>2015款 4.0L高级车GRB53L-ZCMSK 20座特别版</t>
  </si>
  <si>
    <t>https://www.autohome.com.cn/spec/1003588/#pvareaid=2042128</t>
  </si>
  <si>
    <t>2015款 4.0L高级车GRB53L-ZEMSK 23座</t>
  </si>
  <si>
    <t>https://www.autohome.com.cn/spec/1003584/#pvareaid=2042128</t>
  </si>
  <si>
    <t>2015款 4.0L高级车GRB53L-ZEMSK 23座升级版</t>
  </si>
  <si>
    <t>https://www.autohome.com.cn/spec/1003585/#pvareaid=2042128</t>
  </si>
  <si>
    <t>2015款 4.0L豪华车GRB53L-ZCMEK 20座</t>
  </si>
  <si>
    <t>https://www.autohome.com.cn/spec/1003591/#pvareaid=2042128</t>
  </si>
  <si>
    <t>2015款 4.0L豪华车GRB53L-ZEMNK 23座</t>
  </si>
  <si>
    <t>https://www.autohome.com.cn/spec/1003589/#pvareaid=2042128</t>
  </si>
  <si>
    <t>2015款 4.0L豪华车GRB53L-ZEMNK 23座无扶手</t>
  </si>
  <si>
    <t>https://www.autohome.com.cn/spec/1003590/#pvareaid=2042128</t>
  </si>
  <si>
    <t>2012款 1.8L 标准版</t>
  </si>
  <si>
    <t>https://www.autohome.com.cn/spec/12105/</t>
  </si>
  <si>
    <t>2012款 1.8L 豪华版</t>
  </si>
  <si>
    <t>https://www.autohome.com.cn/spec/12104/</t>
  </si>
  <si>
    <t>2012款 1.8L 豪华先进版</t>
  </si>
  <si>
    <t>https://www.autohome.com.cn/spec/7693/</t>
  </si>
  <si>
    <t>2013款 2.5S 菁锐版</t>
  </si>
  <si>
    <t>https://www.autohome.com.cn/spec/16980/</t>
  </si>
  <si>
    <t>2013款 2.5V 菁锐版</t>
  </si>
  <si>
    <t>https://www.autohome.com.cn/spec/16972/</t>
  </si>
  <si>
    <t>2013款 2.5V 尚锐版</t>
  </si>
  <si>
    <t>https://www.autohome.com.cn/spec/16981/</t>
  </si>
  <si>
    <t>2013款 2.5V 尚锐导航版</t>
  </si>
  <si>
    <t>https://www.autohome.com.cn/spec/16959/</t>
  </si>
  <si>
    <t>2013款 2.5V 尊锐版</t>
  </si>
  <si>
    <t>https://www.autohome.com.cn/spec/16982/</t>
  </si>
  <si>
    <t>2013款 2.5V 尊锐导航版</t>
  </si>
  <si>
    <t>https://www.autohome.com.cn/spec/16983/</t>
  </si>
  <si>
    <t>2013款 3.0V 尊锐导航版</t>
  </si>
  <si>
    <t>https://www.autohome.com.cn/spec/16810/</t>
  </si>
  <si>
    <t>2016款 4.0L 自动GX-R</t>
  </si>
  <si>
    <t>https://www.autohome.com.cn/spec/25986/</t>
  </si>
  <si>
    <t>2016款 4.0L 自动VX</t>
  </si>
  <si>
    <t>https://www.autohome.com.cn/spec/25987/</t>
  </si>
  <si>
    <t>2016款 4.0L 自动VX-R</t>
  </si>
  <si>
    <t>https://www.autohome.com.cn/spec/25988/</t>
  </si>
  <si>
    <t>2016款 4.6L 自动VX</t>
  </si>
  <si>
    <t>https://www.autohome.com.cn/spec/25989/</t>
  </si>
  <si>
    <t>2016款 4.6L 自动VX-R</t>
  </si>
  <si>
    <t>https://www.autohome.com.cn/spec/25990/</t>
  </si>
  <si>
    <t>2013款 1.6L 自动豪华版</t>
  </si>
  <si>
    <t>https://www.autohome.com.cn/spec/14321/#pvareaid=2042128</t>
  </si>
  <si>
    <t>2013款 1.6L 自动卓越版</t>
  </si>
  <si>
    <t>https://www.autohome.com.cn/spec/14508/#pvareaid=2042128</t>
  </si>
  <si>
    <t>2013款 1.6L 手动卓越版</t>
  </si>
  <si>
    <t>https://www.autohome.com.cn/spec/14509/#pvareaid=2042128</t>
  </si>
  <si>
    <t>2013款 1.6L 手动超值版</t>
  </si>
  <si>
    <t>https://www.autohome.com.cn/spec/14507/#pvareaid=2042128</t>
  </si>
  <si>
    <t>2013款 1.6L 手动豪华版</t>
  </si>
  <si>
    <t>https://www.autohome.com.cn/spec/14382/#pvareaid=2042128</t>
  </si>
  <si>
    <t>2011款 1.6L 手动特惠版</t>
  </si>
  <si>
    <t>https://www.autohome.com.cn/spec/10610/#pvareaid=2042128</t>
  </si>
  <si>
    <t>2011款 1.6L 手动经典版</t>
  </si>
  <si>
    <t>https://www.autohome.com.cn/spec/10611/#pvareaid=2042128</t>
  </si>
  <si>
    <t>2011款 1.6L 自动经典版</t>
  </si>
  <si>
    <t>https://www.autohome.com.cn/spec/10612/#pvareaid=2042128</t>
  </si>
  <si>
    <t>2011款 1.6L 手动豪华版</t>
  </si>
  <si>
    <t>https://www.autohome.com.cn/spec/10613/#pvareaid=2042128</t>
  </si>
  <si>
    <t>2011款 1.6L 自动豪华版</t>
  </si>
  <si>
    <t>https://www.autohome.com.cn/spec/10614/#pvareaid=2042128</t>
  </si>
  <si>
    <t>2010款 1.6L 手动特惠版</t>
  </si>
  <si>
    <t>https://www.autohome.com.cn/spec/8107/#pvareaid=2042128</t>
  </si>
  <si>
    <t>2010款 1.6L 手动经典版</t>
  </si>
  <si>
    <t>https://www.autohome.com.cn/spec/8108/#pvareaid=2042128</t>
  </si>
  <si>
    <t>2010款 1.6L 自动经典版</t>
  </si>
  <si>
    <t>https://www.autohome.com.cn/spec/8109/#pvareaid=2042128</t>
  </si>
  <si>
    <t>2010款 1.6L 手动豪华版</t>
  </si>
  <si>
    <t>https://www.autohome.com.cn/spec/8110/#pvareaid=2042128</t>
  </si>
  <si>
    <t>2010款 1.6L 自动豪华版</t>
  </si>
  <si>
    <t>https://www.autohome.com.cn/spec/8111/#pvareaid=2042128</t>
  </si>
  <si>
    <t>2009款 1.6L 手动特惠版</t>
  </si>
  <si>
    <t>https://www.autohome.com.cn/spec/5747/#pvareaid=2042128</t>
  </si>
  <si>
    <t>2009款 1.6L 手动G特别版</t>
  </si>
  <si>
    <t>https://www.autohome.com.cn/spec/5456/#pvareaid=2042128</t>
  </si>
  <si>
    <t>2009款 1.6L 自动G特别版</t>
  </si>
  <si>
    <t>https://www.autohome.com.cn/spec/5457/#pvareaid=2042128</t>
  </si>
  <si>
    <t>2009款 1.6L 手动豪华版</t>
  </si>
  <si>
    <t>https://www.autohome.com.cn/spec/6184/#pvareaid=2042128</t>
  </si>
  <si>
    <t>2009款 1.6L 自动豪华版</t>
  </si>
  <si>
    <t>https://www.autohome.com.cn/spec/6185/#pvareaid=2042128</t>
  </si>
  <si>
    <t>2004款 1.3L 手动两驱标准型</t>
  </si>
  <si>
    <t>https://www.autohome.com.cn/spec/1509/#pvareaid=2042128</t>
  </si>
  <si>
    <t>2004款 1.3L 手动两驱豪华型</t>
  </si>
  <si>
    <t>https://www.autohome.com.cn/spec/262/#pvareaid=2042128</t>
  </si>
  <si>
    <t>2004款 1.3L 自动两驱豪华型</t>
  </si>
  <si>
    <t>https://www.autohome.com.cn/spec/261/#pvareaid=2042128</t>
  </si>
  <si>
    <t>2004款 1.3L 手动两驱激情型</t>
  </si>
  <si>
    <t>https://www.autohome.com.cn/spec/1510/#pvareaid=2042128</t>
  </si>
  <si>
    <t>2004款 1.3L 自动两驱激情型</t>
  </si>
  <si>
    <t>https://www.autohome.com.cn/spec/1511/#pvareaid=2042128</t>
  </si>
  <si>
    <t>2004款 1.3L 手动四驱豪华型</t>
  </si>
  <si>
    <t>https://www.autohome.com.cn/spec/260/#pvareaid=2042128</t>
  </si>
  <si>
    <t>2004款 1.3L 自动四驱豪华型</t>
  </si>
  <si>
    <t>https://www.autohome.com.cn/spec/259/#pvareaid=2042128</t>
  </si>
  <si>
    <t>2018款 3.5L 豪华版</t>
  </si>
  <si>
    <t>https://www.autohome.com.cn/spec/31825/#pvareaid=2042128</t>
  </si>
  <si>
    <t>2018款 3.5L 尊贵版</t>
  </si>
  <si>
    <t>https://www.autohome.com.cn/spec/31826/#pvareaid=2042128</t>
  </si>
  <si>
    <t>2015款 3.5L 豪华版</t>
  </si>
  <si>
    <t>https://www.autohome.com.cn/spec/22996/</t>
  </si>
  <si>
    <t>2015款 3.5L 尊贵版</t>
  </si>
  <si>
    <t>https://www.autohome.com.cn/spec/22997/</t>
  </si>
  <si>
    <t>2012款 2.4L 7人座标准版</t>
  </si>
  <si>
    <t>https://www.autohome.com.cn/spec/13442/#pvareaid=2042128</t>
  </si>
  <si>
    <t>2012款 2.4L 7人座豪华版</t>
  </si>
  <si>
    <t>https://www.autohome.com.cn/spec/13443/#pvareaid=2042128</t>
  </si>
  <si>
    <t>2012款 3.5L 7人座豪华型</t>
  </si>
  <si>
    <t>https://www.autohome.com.cn/spec/13441/#pvareaid=2042128</t>
  </si>
  <si>
    <t>2017款 2.0L 手动精英型</t>
  </si>
  <si>
    <t>https://www.autohome.com.cn/spec/28129/#pvareaid=2042128</t>
  </si>
  <si>
    <t>https://www.autohome.com.cn/spec/28130/#pvareaid=2042128</t>
  </si>
  <si>
    <t>https://www.autohome.com.cn/spec/28014/#pvareaid=2042128</t>
  </si>
  <si>
    <t>2017款 2.0L 自动豪华型</t>
  </si>
  <si>
    <t>https://www.autohome.com.cn/spec/28131/#pvareaid=2042128</t>
  </si>
  <si>
    <t>2011款 2.7L手动标准版10座</t>
  </si>
  <si>
    <t>https://www.autohome.com.cn/spec/1000884/#pvareaid=2042128</t>
  </si>
  <si>
    <t>2011款 2.7L自动标准版13座</t>
  </si>
  <si>
    <t>https://www.autohome.com.cn/spec/1000886/#pvareaid=2042128</t>
  </si>
  <si>
    <t>2011款 2.7L自动豪华版10座</t>
  </si>
  <si>
    <t>https://www.autohome.com.cn/spec/1003720/#pvareaid=2042128</t>
  </si>
  <si>
    <t>2005款 2.4 标准版</t>
  </si>
  <si>
    <t>https://www.autohome.com.cn/spec/6752/#pvareaid=2042128</t>
  </si>
  <si>
    <t>2005款 2.4 豪华版</t>
  </si>
  <si>
    <t>https://www.autohome.com.cn/spec/6753/#pvareaid=2042128</t>
  </si>
  <si>
    <t>2005款 2.4 导航版</t>
  </si>
  <si>
    <t>https://www.autohome.com.cn/spec/6754/#pvareaid=2042128</t>
  </si>
  <si>
    <t>2006款 2.4 标准型</t>
  </si>
  <si>
    <t>https://www.autohome.com.cn/spec/2490/#pvareaid=2042128</t>
  </si>
  <si>
    <t>2006款 2.4 豪华型</t>
  </si>
  <si>
    <t>https://www.autohome.com.cn/spec/2491/#pvareaid=2042128</t>
  </si>
  <si>
    <t>2006款 3.5 V6</t>
  </si>
  <si>
    <t>https://www.autohome.com.cn/spec/2459/#pvareaid=2042128</t>
  </si>
  <si>
    <t>2004款 2.0 三门</t>
  </si>
  <si>
    <t>https://www.autohome.com.cn/spec/835/#pvareaid=2042128</t>
  </si>
  <si>
    <t>2004款 2.0 五门</t>
  </si>
  <si>
    <t>https://www.autohome.com.cn/spec/836/#pvareaid=2042128</t>
  </si>
  <si>
    <t>2013款 4.0L</t>
  </si>
  <si>
    <t>https://www.autohome.com.cn/spec/14674/#pvareaid=2042128</t>
  </si>
  <si>
    <t>2011款 4.0L</t>
  </si>
  <si>
    <t>https://www.autohome.com.cn/spec/9283/#pvareaid=2042128</t>
  </si>
  <si>
    <t>2010款 4.0L</t>
  </si>
  <si>
    <t>https://www.autohome.com.cn/spec/6326/#pvareaid=2042128</t>
  </si>
  <si>
    <t>2007款 4.0L</t>
  </si>
  <si>
    <t>https://www.autohome.com.cn/spec/2837/#pvareaid=2042128</t>
  </si>
  <si>
    <t>2016款 2.7L 中东版</t>
  </si>
  <si>
    <t>https://www.autohome.com.cn/spec/27107/#pvareaid=2042128</t>
  </si>
  <si>
    <t>2015款 2.7L 标准版</t>
  </si>
  <si>
    <t>https://www.autohome.com.cn/spec/22990/#pvareaid=2042128</t>
  </si>
  <si>
    <t>2007款 3.3L 五座</t>
  </si>
  <si>
    <t>https://www.autohome.com.cn/spec/3096/#pvareaid=2042128</t>
  </si>
  <si>
    <t>2007款 3.3L 七座</t>
  </si>
  <si>
    <t>https://www.autohome.com.cn/spec/3095/#pvareaid=2042128</t>
  </si>
  <si>
    <t>2007款 DELUX(精英版)</t>
  </si>
  <si>
    <t>https://www.autohome.com.cn/spec/3145/#pvareaid=2042128</t>
  </si>
  <si>
    <t>2007款 SPORT(运动版)</t>
  </si>
  <si>
    <t>https://www.autohome.com.cn/spec/3144/#pvareaid=2042128</t>
  </si>
  <si>
    <t>2007款 SPORT LUXURY(运动豪华型)</t>
  </si>
  <si>
    <t>https://www.autohome.com.cn/spec/3143/#pvareaid=2042128</t>
  </si>
  <si>
    <t>2007款 LIMITED(至尊版)</t>
  </si>
  <si>
    <t>https://www.autohome.com.cn/spec/3142/#pvareaid=2042128</t>
  </si>
  <si>
    <t>2015款 4.6L V8 中东限量版</t>
  </si>
  <si>
    <t>https://www.autohome.com.cn/spec/22066/#pvareaid=2042128</t>
  </si>
  <si>
    <t>2015款 4.0L V6 中东低配版</t>
  </si>
  <si>
    <t>https://www.autohome.com.cn/spec/22192/#pvareaid=2042128</t>
  </si>
  <si>
    <t>2015款 4.0L V6 中东限量版</t>
  </si>
  <si>
    <t>https://www.autohome.com.cn/spec/22065/#pvareaid=2042128</t>
  </si>
  <si>
    <t>2007款 4.7L VX-R</t>
  </si>
  <si>
    <t>https://www.autohome.com.cn/spec/3097/#pvareaid=2042128</t>
  </si>
  <si>
    <t>2014款 2.7L 自动标准版</t>
  </si>
  <si>
    <t>https://www.autohome.com.cn/spec/17541/#pvareaid=2042128</t>
  </si>
  <si>
    <t>2014款 2.7L 手动版</t>
  </si>
  <si>
    <t>https://www.autohome.com.cn/spec/17905/#pvareaid=2042128</t>
  </si>
  <si>
    <t>2014款 2.7L 自动豪华版</t>
  </si>
  <si>
    <t>https://www.autohome.com.cn/spec/17904/#pvareaid=2042128</t>
  </si>
  <si>
    <t>2010款 2.7L 手动版</t>
  </si>
  <si>
    <t>https://www.autohome.com.cn/spec/6941/#pvareaid=2042128</t>
  </si>
  <si>
    <t>2010款 2.7L 自动标准版</t>
  </si>
  <si>
    <t>https://www.autohome.com.cn/spec/6942/#pvareaid=2042128</t>
  </si>
  <si>
    <t>2010款 2.7L 自动豪华版</t>
  </si>
  <si>
    <t>https://www.autohome.com.cn/spec/6066/#pvareaid=2042128</t>
  </si>
  <si>
    <t>2004款 GX 2.7手动车型</t>
  </si>
  <si>
    <t>https://www.autohome.com.cn/spec/4259/#pvareaid=2042128</t>
  </si>
  <si>
    <t>2004款 GX 2.7自动车型</t>
  </si>
  <si>
    <t>https://www.autohome.com.cn/spec/1283/#pvareaid=2042128</t>
  </si>
  <si>
    <t>2004款 VX 4.0</t>
  </si>
  <si>
    <t>https://www.autohome.com.cn/spec/1285/#pvareaid=2042128</t>
  </si>
  <si>
    <t>2010款 5.7 白金版</t>
  </si>
  <si>
    <t>https://www.autohome.com.cn/spec/8207/#pvareaid=2042128</t>
  </si>
  <si>
    <t>2003款 4.7 SR5</t>
  </si>
  <si>
    <t>https://www.autohome.com.cn/spec/6826/#pvareaid=2042128</t>
  </si>
  <si>
    <t>2015款 3.5L 四驱L</t>
  </si>
  <si>
    <t>https://www.autohome.com.cn/spec/22650/#pvareaid=2042128</t>
  </si>
  <si>
    <t>2015款 3.5L 两驱LE</t>
  </si>
  <si>
    <t>https://www.autohome.com.cn/spec/22116/#pvareaid=2042128</t>
  </si>
  <si>
    <t>2015款 3.5L 两驱L</t>
  </si>
  <si>
    <t>https://www.autohome.com.cn/spec/22115/#pvareaid=2042128</t>
  </si>
  <si>
    <t>2011款 3.5L 两驱自动型</t>
  </si>
  <si>
    <t>https://www.autohome.com.cn/spec/24030/#pvareaid=2042128</t>
  </si>
  <si>
    <t>2011款 2.7L 两驱自动型</t>
  </si>
  <si>
    <t>https://www.autohome.com.cn/spec/13322/#pvareaid=2042128</t>
  </si>
  <si>
    <t>2011款 3.5L 四驱自动型</t>
  </si>
  <si>
    <t>https://www.autohome.com.cn/spec/13323/#pvareaid=2042128</t>
  </si>
  <si>
    <t>2005款 3.3 限量版</t>
  </si>
  <si>
    <t>https://www.autohome.com.cn/spec/6831/#pvareaid=2042128</t>
  </si>
  <si>
    <t>2005款 3.3 XLE</t>
  </si>
  <si>
    <t>https://www.autohome.com.cn/spec/6832/#pvareaid=2042128</t>
  </si>
  <si>
    <t>2011款 5.7 标准型</t>
  </si>
  <si>
    <t>https://www.autohome.com.cn/spec/10179/#pvareaid=2042128</t>
  </si>
  <si>
    <t>2013款 2.7L 四驱豪华版</t>
  </si>
  <si>
    <t>https://www.autohome.com.cn/spec/16137/#pvareaid=2042128</t>
  </si>
  <si>
    <t>2013款 2.7L 两驱豪华版</t>
  </si>
  <si>
    <t>https://www.autohome.com.cn/spec/12470/#pvareaid=2042128</t>
  </si>
  <si>
    <t>2013款 2.7L 四驱至尊版</t>
  </si>
  <si>
    <t>https://www.autohome.com.cn/spec/16202/#pvareaid=2042128</t>
  </si>
  <si>
    <t>2013款 2.7L 两驱至尊版</t>
  </si>
  <si>
    <t>https://www.autohome.com.cn/spec/16203/#pvareaid=2042128</t>
  </si>
  <si>
    <t>2014款 2.5L 豪华版</t>
  </si>
  <si>
    <t>https://www.autohome.com.cn/spec/17578/#pvareaid=2042128</t>
  </si>
  <si>
    <t>2011款 2.5L 标准版</t>
  </si>
  <si>
    <t>https://www.autohome.com.cn/spec/9749/#pvareaid=2042128</t>
  </si>
  <si>
    <t>https://www.autohome.com.cn/spec/9197/#pvareaid=2042128</t>
  </si>
  <si>
    <t>2017款 两厢 1.6L 手动舒适型智行版</t>
  </si>
  <si>
    <t>https://www.autohome.com.cn/spec/27265/#pvareaid=2042128</t>
  </si>
  <si>
    <t>2017款 两厢 1.6L 自动舒适型智行版</t>
  </si>
  <si>
    <t>https://www.autohome.com.cn/spec/27264/#pvareaid=2042128</t>
  </si>
  <si>
    <t>2017款 两厢 1.6L 手动风尚型智行版</t>
  </si>
  <si>
    <t>https://www.autohome.com.cn/spec/27263/#pvareaid=2042128</t>
  </si>
  <si>
    <t>2017款 两厢 1.6L 自动风尚型智行版</t>
  </si>
  <si>
    <t>https://www.autohome.com.cn/spec/27262/#pvareaid=2042128</t>
  </si>
  <si>
    <t>2017款 三厢 1.6L 手动舒适型智行版</t>
  </si>
  <si>
    <t>https://www.autohome.com.cn/spec/27273/#pvareaid=2042128</t>
  </si>
  <si>
    <t>2017款 三厢 1.6L 自动舒适型智行版</t>
  </si>
  <si>
    <t>https://www.autohome.com.cn/spec/27272/#pvareaid=2042128</t>
  </si>
  <si>
    <t>2017款 三厢 1.6L 手动风尚型智行版</t>
  </si>
  <si>
    <t>https://www.autohome.com.cn/spec/27271/#pvareaid=2042128</t>
  </si>
  <si>
    <t>2017款 三厢 1.6L 自动风尚型智行版</t>
  </si>
  <si>
    <t>https://www.autohome.com.cn/spec/27270/#pvareaid=2042128</t>
  </si>
  <si>
    <t>2017款 两厢 EcoBoost 125 手动超能风尚型智行版</t>
  </si>
  <si>
    <t>https://www.autohome.com.cn/spec/27261/#pvareaid=2042128</t>
  </si>
  <si>
    <t>2017款 两厢 EcoBoost 125 自动超能风尚型智行版</t>
  </si>
  <si>
    <t>https://www.autohome.com.cn/spec/27260/#pvareaid=2042128</t>
  </si>
  <si>
    <t>2017款 三厢 EcoBoost 125 手动超能风尚型智行版</t>
  </si>
  <si>
    <t>https://www.autohome.com.cn/spec/27269/#pvareaid=2042128</t>
  </si>
  <si>
    <t>2017款 三厢 EcoBoost 125 自动超能风尚型智行版</t>
  </si>
  <si>
    <t>https://www.autohome.com.cn/spec/27268/#pvareaid=2042128</t>
  </si>
  <si>
    <t>2017款 两厢 EcoBoost 180 自动精英型</t>
  </si>
  <si>
    <t>https://www.autohome.com.cn/spec/27259/#pvareaid=2042128</t>
  </si>
  <si>
    <t>2017款 两厢 EcoBoost 180 自动运动型</t>
  </si>
  <si>
    <t>https://www.autohome.com.cn/spec/27208/#pvareaid=2042128</t>
  </si>
  <si>
    <t>2017款 1.5T CTCC 白黑限量版</t>
  </si>
  <si>
    <t>https://www.autohome.com.cn/spec/30796/#pvareaid=2042128</t>
  </si>
  <si>
    <t>2017款 1.5T CTCC 红黑限量版</t>
  </si>
  <si>
    <t>https://www.autohome.com.cn/spec/30069/#pvareaid=2042128</t>
  </si>
  <si>
    <t>2017款 三厢 EcoBoost 180 自动精英型</t>
  </si>
  <si>
    <t>https://www.autohome.com.cn/spec/27267/#pvareaid=2042128</t>
  </si>
  <si>
    <t>2017款 三厢 EcoBoost 180 自动旗舰型</t>
  </si>
  <si>
    <t>https://www.autohome.com.cn/spec/27266/#pvareaid=2042128</t>
  </si>
  <si>
    <t>2017款 改款 1.5L 手动舒适型</t>
  </si>
  <si>
    <t>https://www.autohome.com.cn/spec/32311/#pvareaid=2042128</t>
  </si>
  <si>
    <t>2017款 改款 1.5L 自动舒适型</t>
  </si>
  <si>
    <t>https://www.autohome.com.cn/spec/32312/#pvareaid=2042128</t>
  </si>
  <si>
    <t>2017款 幸福版 1.5L 手动时尚型</t>
  </si>
  <si>
    <t>https://www.autohome.com.cn/spec/29932/#pvareaid=2042128</t>
  </si>
  <si>
    <t>2017款 幸福版 1.5L 自动时尚型</t>
  </si>
  <si>
    <t>https://www.autohome.com.cn/spec/29827/#pvareaid=2042128</t>
  </si>
  <si>
    <t>https://www.autohome.com.cn/spec/29930/</t>
  </si>
  <si>
    <t>https://www.autohome.com.cn/spec/29931/</t>
  </si>
  <si>
    <t>2017款 EcoBoost 180 豪华型</t>
  </si>
  <si>
    <t>https://www.autohome.com.cn/spec/28149/#pvareaid=2042128</t>
  </si>
  <si>
    <t>2017款 EcoBoost 180 至尊型</t>
  </si>
  <si>
    <t>https://www.autohome.com.cn/spec/29036/#pvareaid=2042128</t>
  </si>
  <si>
    <t>2017款 EcoBoost 245 时尚型</t>
  </si>
  <si>
    <t>https://www.autohome.com.cn/spec/28150/#pvareaid=2042128</t>
  </si>
  <si>
    <t>2017款 EcoBoost 245 豪华型</t>
  </si>
  <si>
    <t>https://www.autohome.com.cn/spec/28151/#pvareaid=2042128</t>
  </si>
  <si>
    <t>2017款 EcoBoost 245 旗舰型</t>
  </si>
  <si>
    <t>https://www.autohome.com.cn/spec/28152/#pvareaid=2042128</t>
  </si>
  <si>
    <t>2017款 EcoBoost 325 V6旗舰型</t>
  </si>
  <si>
    <t>https://www.autohome.com.cn/spec/28153/#pvareaid=2042128</t>
  </si>
  <si>
    <t>2017款 EcoBoost 325 V6 LTD限量版</t>
  </si>
  <si>
    <t>https://www.autohome.com.cn/spec/26301/#pvareaid=2042128</t>
  </si>
  <si>
    <t>2017款 2.0L HEV 智豪型</t>
  </si>
  <si>
    <t>https://www.autohome.com.cn/spec/28351/#pvareaid=2042128</t>
  </si>
  <si>
    <t>2017款 2.0L HEV 智尊旗舰型</t>
  </si>
  <si>
    <t>https://www.autohome.com.cn/spec/28352/#pvareaid=2042128</t>
  </si>
  <si>
    <t>2017款 EcoBoost 180 舒适型</t>
  </si>
  <si>
    <t>https://www.autohome.com.cn/spec/28342/#pvareaid=2042128</t>
  </si>
  <si>
    <t>2017款 EcoBoost 180 时尚型</t>
  </si>
  <si>
    <t>https://www.autohome.com.cn/spec/28343/#pvareaid=2042128</t>
  </si>
  <si>
    <t>https://www.autohome.com.cn/spec/28344/#pvareaid=2042128</t>
  </si>
  <si>
    <t>https://www.autohome.com.cn/spec/28345/#pvareaid=2042128</t>
  </si>
  <si>
    <t>2017款 EcoBoost 200 时尚型</t>
  </si>
  <si>
    <t>https://www.autohome.com.cn/spec/28347/#pvareaid=2042128</t>
  </si>
  <si>
    <t>2017款 EcoBoost 200 豪华型</t>
  </si>
  <si>
    <t>https://www.autohome.com.cn/spec/28346/#pvareaid=2042128</t>
  </si>
  <si>
    <t>2017款 EcoBoost 245 豪华运动型</t>
  </si>
  <si>
    <t>https://www.autohome.com.cn/spec/28348/#pvareaid=2042128</t>
  </si>
  <si>
    <t>2017款 EcoBoost 245 至尊型</t>
  </si>
  <si>
    <t>https://www.autohome.com.cn/spec/28349/#pvareaid=2042128</t>
  </si>
  <si>
    <t>https://www.autohome.com.cn/spec/28350/#pvareaid=2042128</t>
  </si>
  <si>
    <t>2018款 1.5L 手动精翼型</t>
  </si>
  <si>
    <t>https://www.autohome.com.cn/spec/31322/#pvareaid=2042128</t>
  </si>
  <si>
    <t>2018款 1.5L 自动精翼型</t>
  </si>
  <si>
    <t>https://www.autohome.com.cn/spec/31323/#pvareaid=2042128</t>
  </si>
  <si>
    <t>2018款 1.5L 自动铂翼型</t>
  </si>
  <si>
    <t>https://www.autohome.com.cn/spec/31324/#pvareaid=2042128</t>
  </si>
  <si>
    <t>2018款  1.5L 自动尊翼型</t>
  </si>
  <si>
    <t>https://www.autohome.com.cn/spec/31325/#pvareaid=2042128</t>
  </si>
  <si>
    <t>2018款 EcoBoost125 自动尊翼型</t>
  </si>
  <si>
    <t>https://www.autohome.com.cn/spec/31326/#pvareaid=2042128</t>
  </si>
  <si>
    <t>2017款 EcoBoost125 手动尊贵型</t>
  </si>
  <si>
    <t>https://www.autohome.com.cn/spec/28214/</t>
  </si>
  <si>
    <t>2018款 2.0L 自动四驱尊翼型</t>
  </si>
  <si>
    <t>https://www.autohome.com.cn/spec/30068/#pvareaid=2042128</t>
  </si>
  <si>
    <t>https://www.autohome.com.cn/spec/28210/</t>
  </si>
  <si>
    <t>2017款 1.5L 手动风尚型</t>
  </si>
  <si>
    <t>https://www.autohome.com.cn/spec/28211/</t>
  </si>
  <si>
    <t>2017款 1.5L 自动风尚型</t>
  </si>
  <si>
    <t>https://www.autohome.com.cn/spec/28212/</t>
  </si>
  <si>
    <t>2017款 1.5L 自动尊贵型</t>
  </si>
  <si>
    <t>https://www.autohome.com.cn/spec/28215/</t>
  </si>
  <si>
    <t>https://www.autohome.com.cn/spec/28213/</t>
  </si>
  <si>
    <t>2018款 EcoBoost 180 两驱精翼型</t>
  </si>
  <si>
    <t>https://www.autohome.com.cn/spec/32126/#pvareaid=2042128</t>
  </si>
  <si>
    <t>2018款 EcoBoost 180 两驱铂翼型</t>
  </si>
  <si>
    <t>https://www.autohome.com.cn/spec/32127/#pvareaid=2042128</t>
  </si>
  <si>
    <t>2018款 EcoBoost 180 两驱豪翼型</t>
  </si>
  <si>
    <t>https://www.autohome.com.cn/spec/32128/#pvareaid=2042128</t>
  </si>
  <si>
    <t>2018款 EcoBoost 180 四驱豪翼型</t>
  </si>
  <si>
    <t>https://www.autohome.com.cn/spec/32129/#pvareaid=2042128</t>
  </si>
  <si>
    <t>2017款 EcoBoost 180 两驱精翼型</t>
  </si>
  <si>
    <t>https://www.autohome.com.cn/spec/27218/</t>
  </si>
  <si>
    <t>2017款 EcoBoost 180 两驱虎跃型</t>
  </si>
  <si>
    <t>https://www.autohome.com.cn/spec/29984/</t>
  </si>
  <si>
    <t>2017款 EcoBoost 180 两驱豪翼型</t>
  </si>
  <si>
    <t>https://www.autohome.com.cn/spec/28217/</t>
  </si>
  <si>
    <t>2017款 EcoBoost 180 四驱豪翼型</t>
  </si>
  <si>
    <t>https://www.autohome.com.cn/spec/27216/</t>
  </si>
  <si>
    <t>2017款 EcoBoost 180 四驱尊翼型</t>
  </si>
  <si>
    <t>https://www.autohome.com.cn/spec/28219/</t>
  </si>
  <si>
    <t>2018款 EcoBoost 245 四驱豪翼型</t>
  </si>
  <si>
    <t>https://www.autohome.com.cn/spec/32132/#pvareaid=2042128</t>
  </si>
  <si>
    <t>2018款 EcoBoost 245 四驱运动型</t>
  </si>
  <si>
    <t>https://www.autohome.com.cn/spec/32133/#pvareaid=2042128</t>
  </si>
  <si>
    <t>2018款 EcoBoost 245 四驱尊翼型</t>
  </si>
  <si>
    <t>https://www.autohome.com.cn/spec/32134/#pvareaid=2042128</t>
  </si>
  <si>
    <t>2017款 EcoBoost 245 四驱豪翼型</t>
  </si>
  <si>
    <t>https://www.autohome.com.cn/spec/27214/</t>
  </si>
  <si>
    <t>2017款 EcoBoost 245 四驱运动型</t>
  </si>
  <si>
    <t>https://www.autohome.com.cn/spec/26180/</t>
  </si>
  <si>
    <t>2017款 EcoBoost 245 四驱尊翼型</t>
  </si>
  <si>
    <t>https://www.autohome.com.cn/spec/27212/</t>
  </si>
  <si>
    <t>2018款 EcoBoost 245 两驱精锐型 5座</t>
  </si>
  <si>
    <t>https://www.autohome.com.cn/spec/32115/#pvareaid=2042128</t>
  </si>
  <si>
    <t>2018款 EcoBoost 245 两驱铂锐型 5座</t>
  </si>
  <si>
    <t>https://www.autohome.com.cn/spec/32116/#pvareaid=2042128</t>
  </si>
  <si>
    <t>2018款 EcoBoost 245 两驱铂锐型 7座</t>
  </si>
  <si>
    <t>https://www.autohome.com.cn/spec/32117/#pvareaid=2042128</t>
  </si>
  <si>
    <t>2018款 EcoBoost 245 两驱豪锐型 7座</t>
  </si>
  <si>
    <t>https://www.autohome.com.cn/spec/32118/#pvareaid=2042128</t>
  </si>
  <si>
    <t>2018款 EcoBoost 245 两驱运动型 7座</t>
  </si>
  <si>
    <t>https://www.autohome.com.cn/spec/32119/#pvareaid=2042128</t>
  </si>
  <si>
    <t>2018款 EcoBoost 245 四驱豪锐型 7座</t>
  </si>
  <si>
    <t>https://www.autohome.com.cn/spec/32120/#pvareaid=2042128</t>
  </si>
  <si>
    <t>2018款 EcoBoost 245 四驱运动型 7座</t>
  </si>
  <si>
    <t>https://www.autohome.com.cn/spec/32121/#pvareaid=2042128</t>
  </si>
  <si>
    <t>2018款 EcoBoost 245 四驱尊锐型 7座</t>
  </si>
  <si>
    <t>https://www.autohome.com.cn/spec/32122/#pvareaid=2042128</t>
  </si>
  <si>
    <t>2018款 EcoBoost 245 四驱旗舰型 7座</t>
  </si>
  <si>
    <t>https://www.autohome.com.cn/spec/32123/#pvareaid=2042128</t>
  </si>
  <si>
    <t>2016款 EcoBoost 245 两驱精锐型 5座</t>
  </si>
  <si>
    <t>https://www.autohome.com.cn/spec/26560/</t>
  </si>
  <si>
    <t>2017款 EcoBoost 245 两驱铂锐型 5座</t>
  </si>
  <si>
    <t>https://www.autohome.com.cn/spec/28216/</t>
  </si>
  <si>
    <t>2016款 EcoBoost 245 两驱铂锐型 7座</t>
  </si>
  <si>
    <t>https://www.autohome.com.cn/spec/26564/</t>
  </si>
  <si>
    <t>2016款 EcoBoost 245 两驱豪锐型 7座</t>
  </si>
  <si>
    <t>https://www.autohome.com.cn/spec/26561/</t>
  </si>
  <si>
    <t>2017款 EcoBoost 245 两驱运动型 7座</t>
  </si>
  <si>
    <t>https://www.autohome.com.cn/spec/30066/</t>
  </si>
  <si>
    <t>2016款 EcoBoost 245 四驱豪锐型 7座</t>
  </si>
  <si>
    <t>https://www.autohome.com.cn/spec/26562/</t>
  </si>
  <si>
    <t>2017款 EcoBoost 245 四驱运动型 7座</t>
  </si>
  <si>
    <t>https://www.autohome.com.cn/spec/30067/</t>
  </si>
  <si>
    <t>2016款 EcoBoost 245 四驱尊锐型 7座</t>
  </si>
  <si>
    <t>https://www.autohome.com.cn/spec/26563/</t>
  </si>
  <si>
    <t>2017款 EcoBoost 245 四驱旗舰型 7座</t>
  </si>
  <si>
    <t>https://www.autohome.com.cn/spec/28218/</t>
  </si>
  <si>
    <t>2018款 EcoBoost 330 V6四驱运动型 7座</t>
  </si>
  <si>
    <t>https://www.autohome.com.cn/spec/32124/#pvareaid=2042128</t>
  </si>
  <si>
    <t>2018款 EcoBoost 330 V6四驱旗舰型 7座</t>
  </si>
  <si>
    <t>https://www.autohome.com.cn/spec/32125/#pvareaid=2042128</t>
  </si>
  <si>
    <t>2016款 EcoBoost 330 V6四驱运动型 7座</t>
  </si>
  <si>
    <t>https://www.autohome.com.cn/spec/27056/</t>
  </si>
  <si>
    <t>2016款 EcoBoost 330 V6四驱旗舰型 7座</t>
  </si>
  <si>
    <t>https://www.autohome.com.cn/spec/26296/</t>
  </si>
  <si>
    <t>2014款 两厢 1.0 GTDi 自动劲动型</t>
  </si>
  <si>
    <t>https://www.autohome.com.cn/spec/17583/#pvareaid=2042128</t>
  </si>
  <si>
    <t>2013款 两厢 1.5L 自动劲动型</t>
  </si>
  <si>
    <t>https://www.autohome.com.cn/spec/15027/#pvareaid=2042128</t>
  </si>
  <si>
    <t>2013款 两厢 1.5L 手动风尚型</t>
  </si>
  <si>
    <t>https://www.autohome.com.cn/spec/15021/#pvareaid=2042128</t>
  </si>
  <si>
    <t>2013款 两厢 1.5L 自动品尚型</t>
  </si>
  <si>
    <t>https://www.autohome.com.cn/spec/15024/#pvareaid=2042128</t>
  </si>
  <si>
    <t>2013款 两厢 1.5L 自动运动型</t>
  </si>
  <si>
    <t>https://www.autohome.com.cn/spec/15026/#pvareaid=2042128</t>
  </si>
  <si>
    <t>2013款 三厢 1.5L 手动风尚型</t>
  </si>
  <si>
    <t>https://www.autohome.com.cn/spec/15025/#pvareaid=2042128</t>
  </si>
  <si>
    <t>2013款 三厢 1.5L 自动品尚型</t>
  </si>
  <si>
    <t>https://www.autohome.com.cn/spec/14416/#pvareaid=2042128</t>
  </si>
  <si>
    <t>2013款 三厢 1.5L 自动旗舰型</t>
  </si>
  <si>
    <t>https://www.autohome.com.cn/spec/15020/#pvareaid=2042128</t>
  </si>
  <si>
    <t>2013款 三厢 1.5L 手动时尚型</t>
  </si>
  <si>
    <t>https://www.autohome.com.cn/spec/15018/#pvareaid=2042128</t>
  </si>
  <si>
    <t>2013款 三厢 1.5L 自动时尚型</t>
  </si>
  <si>
    <t>https://www.autohome.com.cn/spec/15019/#pvareaid=2042128</t>
  </si>
  <si>
    <t>2013款 两厢 1.5L 自动时尚型</t>
  </si>
  <si>
    <t>https://www.autohome.com.cn/spec/15023/#pvareaid=2042128</t>
  </si>
  <si>
    <t>2013款 两厢 1.5L 手动时尚型</t>
  </si>
  <si>
    <t>https://www.autohome.com.cn/spec/15022/#pvareaid=2042128</t>
  </si>
  <si>
    <t>2012款 两厢 1.5L 手动动感限量版</t>
  </si>
  <si>
    <t>https://www.autohome.com.cn/spec/12166/#pvareaid=2042128</t>
  </si>
  <si>
    <t>2012款 两厢 1.5L 自动动感限量版</t>
  </si>
  <si>
    <t>https://www.autohome.com.cn/spec/12012/#pvareaid=2042128</t>
  </si>
  <si>
    <t>2011款 两厢 1.3L 手动风尚型</t>
  </si>
  <si>
    <t>https://www.autohome.com.cn/spec/10117/#pvareaid=2042128</t>
  </si>
  <si>
    <t>2011款 两厢 1.5L 手动时尚型</t>
  </si>
  <si>
    <t>https://www.autohome.com.cn/spec/10118/#pvareaid=2042128</t>
  </si>
  <si>
    <t>2011款 两厢 1.5L 自动时尚型</t>
  </si>
  <si>
    <t>https://www.autohome.com.cn/spec/10119/#pvareaid=2042128</t>
  </si>
  <si>
    <t>2011款 两厢 1.5L 手动运动型</t>
  </si>
  <si>
    <t>https://www.autohome.com.cn/spec/10120/#pvareaid=2042128</t>
  </si>
  <si>
    <t>2011款 两厢 1.5L 自动运动型</t>
  </si>
  <si>
    <t>https://www.autohome.com.cn/spec/10121/#pvareaid=2042128</t>
  </si>
  <si>
    <t>2011款 两厢 1.5L 自动劲动型</t>
  </si>
  <si>
    <t>https://www.autohome.com.cn/spec/10122/#pvareaid=2042128</t>
  </si>
  <si>
    <t>2012款 2.0L GTDi240旗舰运动版</t>
  </si>
  <si>
    <t>https://www.autohome.com.cn/spec/12814/#pvareaid=2042128</t>
  </si>
  <si>
    <t>2011款 2.0L 舒适型</t>
  </si>
  <si>
    <t>https://www.autohome.com.cn/spec/9655/#pvareaid=2042128</t>
  </si>
  <si>
    <t>2011款 2.3L 时尚型</t>
  </si>
  <si>
    <t>https://www.autohome.com.cn/spec/9656/#pvareaid=2042128</t>
  </si>
  <si>
    <t>2011款 2.3L 豪华型</t>
  </si>
  <si>
    <t>https://www.autohome.com.cn/spec/9657/#pvareaid=2042128</t>
  </si>
  <si>
    <t>2011款 2.0L GTDi200时尚型</t>
  </si>
  <si>
    <t>https://www.autohome.com.cn/spec/9634/#pvareaid=2042128</t>
  </si>
  <si>
    <t>2011款 2.0L GTDi240豪华运动型</t>
  </si>
  <si>
    <t>https://www.autohome.com.cn/spec/9659/#pvareaid=2042128</t>
  </si>
  <si>
    <t>2011款 2.0L GTDi240豪华运动导航版</t>
  </si>
  <si>
    <t>https://www.autohome.com.cn/spec/9228/#pvareaid=2042128</t>
  </si>
  <si>
    <t>2011款 2.0L GTDi240至尊型</t>
  </si>
  <si>
    <t>https://www.autohome.com.cn/spec/9633/#pvareaid=2042128</t>
  </si>
  <si>
    <t>2011款 2.0L GTDi200豪华型</t>
  </si>
  <si>
    <t>https://www.autohome.com.cn/spec/9658/#pvareaid=2042128</t>
  </si>
  <si>
    <t>2010款 2.0L 舒适型</t>
  </si>
  <si>
    <t>https://www.autohome.com.cn/spec/6533/#pvareaid=2042128</t>
  </si>
  <si>
    <t>2010款 2.3L 时尚型</t>
  </si>
  <si>
    <t>https://www.autohome.com.cn/spec/6534/#pvareaid=2042128</t>
  </si>
  <si>
    <t>2010款 2.3L 豪华型</t>
  </si>
  <si>
    <t>https://www.autohome.com.cn/spec/6535/#pvareaid=2042128</t>
  </si>
  <si>
    <t>2010款 2.3L 豪华运动型</t>
  </si>
  <si>
    <t>https://www.autohome.com.cn/spec/6531/#pvareaid=2042128</t>
  </si>
  <si>
    <t>2010款 2.3L 豪华运动导航版</t>
  </si>
  <si>
    <t>https://www.autohome.com.cn/spec/6532/#pvareaid=2042128</t>
  </si>
  <si>
    <t>2010款 2.3L 至尊版</t>
  </si>
  <si>
    <t>https://www.autohome.com.cn/spec/6530/#pvareaid=2042128</t>
  </si>
  <si>
    <t>2008款 2.3L 至尊版</t>
  </si>
  <si>
    <t>https://www.autohome.com.cn/spec/4576/#pvareaid=2042128</t>
  </si>
  <si>
    <t>2008款 2.3L 豪华运动导航版</t>
  </si>
  <si>
    <t>https://www.autohome.com.cn/spec/4577/#pvareaid=2042128</t>
  </si>
  <si>
    <t>2007款 2.0L 舒适型</t>
  </si>
  <si>
    <t>https://www.autohome.com.cn/spec/3406/#pvareaid=2042128</t>
  </si>
  <si>
    <t>2007款 2.3L 时尚型</t>
  </si>
  <si>
    <t>https://www.autohome.com.cn/spec/3254/#pvareaid=2042128</t>
  </si>
  <si>
    <t>2007款 2.3L 豪华型</t>
  </si>
  <si>
    <t>https://www.autohome.com.cn/spec/3182/#pvareaid=2042128</t>
  </si>
  <si>
    <t>2013款 2.3L 豪华型</t>
  </si>
  <si>
    <t>https://www.autohome.com.cn/spec/16619/#pvareaid=2042128</t>
  </si>
  <si>
    <t>2013款 2.3L 时尚型</t>
  </si>
  <si>
    <t>https://www.autohome.com.cn/spec/16618/#pvareaid=2042128</t>
  </si>
  <si>
    <t>2008款 2.3L 7座豪华型</t>
  </si>
  <si>
    <t>https://www.autohome.com.cn/spec/4118/#pvareaid=2042128</t>
  </si>
  <si>
    <t>2008款 2.3L 7座时尚型</t>
  </si>
  <si>
    <t>https://www.autohome.com.cn/spec/2673/#pvareaid=2042128</t>
  </si>
  <si>
    <t>2008款 2.3L 7座旗舰导航型</t>
  </si>
  <si>
    <t>https://www.autohome.com.cn/spec/4578/#pvareaid=2042128</t>
  </si>
  <si>
    <t>2008款 2.3L 5座时尚型</t>
  </si>
  <si>
    <t>https://www.autohome.com.cn/spec/4116/#pvareaid=2042128</t>
  </si>
  <si>
    <t>2008款 2.3L 7座旗舰型</t>
  </si>
  <si>
    <t>https://www.autohome.com.cn/spec/4117/#pvareaid=2042128</t>
  </si>
  <si>
    <t>2007款 2.3L 5座时尚型</t>
  </si>
  <si>
    <t>https://www.autohome.com.cn/spec/3958/#pvareaid=2042128</t>
  </si>
  <si>
    <t>https://www.autohome.com.cn/spec/2861/#pvareaid=2042128</t>
  </si>
  <si>
    <t>https://www.autohome.com.cn/spec/2862/#pvareaid=2042128</t>
  </si>
  <si>
    <t>2007款 2.3L 旗舰型</t>
  </si>
  <si>
    <t>https://www.autohome.com.cn/spec/3507/#pvareaid=2042128</t>
  </si>
  <si>
    <t>2017款 2.2T 柴油手动四驱豪华版 5座 国V</t>
  </si>
  <si>
    <t>https://www.autohome.com.cn/spec/32020/#pvareaid=2042128</t>
  </si>
  <si>
    <t>2017款 2.2T 柴油手动四驱豪华版 7座 国V</t>
  </si>
  <si>
    <t>https://www.autohome.com.cn/spec/32021/#pvareaid=2042128</t>
  </si>
  <si>
    <t>2017款 2.0T 汽油自动两驱菁英版 5座</t>
  </si>
  <si>
    <t>https://www.autohome.com.cn/spec/30003/#pvareaid=2042128</t>
  </si>
  <si>
    <t>2017款 2.0T 汽油自动四驱菁英版 5座</t>
  </si>
  <si>
    <t>https://www.autohome.com.cn/spec/30004/#pvareaid=2042128</t>
  </si>
  <si>
    <t>2017款 2.0T 汽油自动两驱豪华版 5座</t>
  </si>
  <si>
    <t>https://www.autohome.com.cn/spec/30005/#pvareaid=2042128</t>
  </si>
  <si>
    <t>2017款 2.0T 汽油自动四驱豪华版 5座</t>
  </si>
  <si>
    <t>https://www.autohome.com.cn/spec/30009/#pvareaid=2042128</t>
  </si>
  <si>
    <t>2017款 2.0T 汽油自动四驱豪华版 7座</t>
  </si>
  <si>
    <t>https://www.autohome.com.cn/spec/30007/#pvareaid=2042128</t>
  </si>
  <si>
    <t>2017款 2.0T 汽油自动四驱旗舰版 7座</t>
  </si>
  <si>
    <t>https://www.autohome.com.cn/spec/30008/#pvareaid=2042128</t>
  </si>
  <si>
    <t>2016款 2.0T 手动精英版</t>
  </si>
  <si>
    <t>https://www.autohome.com.cn/spec/25796/#pvareaid=2042128</t>
  </si>
  <si>
    <t>2017款 2.0T 自动精英版</t>
  </si>
  <si>
    <t>https://www.autohome.com.cn/spec/29448/#pvareaid=2042128</t>
  </si>
  <si>
    <t>2016款 2.0T 手动精睿版</t>
  </si>
  <si>
    <t>https://www.autohome.com.cn/spec/22523/#pvareaid=2042128</t>
  </si>
  <si>
    <t>2017款 2.0T 自动精睿版</t>
  </si>
  <si>
    <t>https://www.autohome.com.cn/spec/29430/#pvareaid=2042128</t>
  </si>
  <si>
    <t>2017款 2.0T 自动商务舱版</t>
  </si>
  <si>
    <t>https://www.autohome.com.cn/spec/31094/#pvareaid=2042128</t>
  </si>
  <si>
    <t>2017款 2.0T柴油厢式运输车短轴低顶 国IV</t>
  </si>
  <si>
    <t>https://www.autohome.com.cn/spec/1004637/#pvareaid=2042128</t>
  </si>
  <si>
    <t>2017款 2.0T柴油厢式运输车短轴低顶 国V</t>
  </si>
  <si>
    <t>https://www.autohome.com.cn/spec/1004602/#pvareaid=2042128</t>
  </si>
  <si>
    <t>2017款 2.0T柴油多功能商用车短轴低顶 国IV</t>
  </si>
  <si>
    <t>https://www.autohome.com.cn/spec/1004635/#pvareaid=2042128</t>
  </si>
  <si>
    <t>2017款 2.0T柴油多功能商用车短轴低顶 国V</t>
  </si>
  <si>
    <t>https://www.autohome.com.cn/spec/1004594/#pvareaid=2042128</t>
  </si>
  <si>
    <t>2017款 2.0T柴油厢式运输车短轴中顶 国IV</t>
  </si>
  <si>
    <t>https://www.autohome.com.cn/spec/1005285/#pvareaid=2042128</t>
  </si>
  <si>
    <t>2017款 2.0T柴油厢式运输车短轴中顶 国V</t>
  </si>
  <si>
    <t>https://www.autohome.com.cn/spec/1005284/#pvareaid=2042128</t>
  </si>
  <si>
    <t>2017款 2.0T柴油多功能商用车短轴中顶 国IV</t>
  </si>
  <si>
    <t>https://www.autohome.com.cn/spec/1005283/#pvareaid=2042128</t>
  </si>
  <si>
    <t>2017款 2.0T柴油多功能商用车短轴中顶 国V</t>
  </si>
  <si>
    <t>https://www.autohome.com.cn/spec/1005282/#pvareaid=2042128</t>
  </si>
  <si>
    <t>2017款 2.0T柴油厢式运输车中轴中顶 国IV</t>
  </si>
  <si>
    <t>https://www.autohome.com.cn/spec/1004638/#pvareaid=2042128</t>
  </si>
  <si>
    <t>2017款 2.0T柴油厢式运输车中轴中顶 国V</t>
  </si>
  <si>
    <t>https://www.autohome.com.cn/spec/1004606/#pvareaid=2042128</t>
  </si>
  <si>
    <t>2017款 2.0T柴油多功能商用车中轴中顶 国IV</t>
  </si>
  <si>
    <t>https://www.autohome.com.cn/spec/1004636/#pvareaid=2042128</t>
  </si>
  <si>
    <t>2017款 2.0T柴油多功能商用车中轴中顶 国V</t>
  </si>
  <si>
    <t>https://www.autohome.com.cn/spec/1004598/#pvareaid=2042128</t>
  </si>
  <si>
    <t>2017款 2.0T汽油厢式运输车短轴低顶</t>
  </si>
  <si>
    <t>https://www.autohome.com.cn/spec/1004615/#pvareaid=2042128</t>
  </si>
  <si>
    <t>2017款 2.0T汽油多功能商用车短轴低顶</t>
  </si>
  <si>
    <t>https://www.autohome.com.cn/spec/1004611/#pvareaid=2042128</t>
  </si>
  <si>
    <t>2017款 2.0T汽油厢式运输车短轴中顶</t>
  </si>
  <si>
    <t>https://www.autohome.com.cn/spec/1005281/#pvareaid=2042128</t>
  </si>
  <si>
    <t>2017款 2.0T汽油多功能商用车短轴中顶</t>
  </si>
  <si>
    <t>https://www.autohome.com.cn/spec/1005280/#pvareaid=2042128</t>
  </si>
  <si>
    <t>2017款 2.0T汽油厢式运输车中轴中顶</t>
  </si>
  <si>
    <t>https://www.autohome.com.cn/spec/1004617/#pvareaid=2042128</t>
  </si>
  <si>
    <t>2017款 2.0T汽油多功能商用车中轴中顶</t>
  </si>
  <si>
    <t>https://www.autohome.com.cn/spec/1004613/#pvareaid=2042128</t>
  </si>
  <si>
    <t>2016款 2.2T短轴6座中低顶多功能车</t>
  </si>
  <si>
    <t>https://www.autohome.com.cn/spec/1004255/#pvareaid=2042128</t>
  </si>
  <si>
    <t>2016款 2.2T短轴6座中顶多功能车</t>
  </si>
  <si>
    <t>https://www.autohome.com.cn/spec/1004380/#pvareaid=2042128</t>
  </si>
  <si>
    <t>2016款 2.2T短轴7座中低顶豪华客车</t>
  </si>
  <si>
    <t>https://www.autohome.com.cn/spec/1004381/#pvareaid=2042128</t>
  </si>
  <si>
    <t>2016款 2.2T长轴9座中顶豪华型客车135马力</t>
  </si>
  <si>
    <t>https://www.autohome.com.cn/spec/1005470/#pvareaid=2042128</t>
  </si>
  <si>
    <t>2016款 2.2T长轴15座中顶标准型135马力</t>
  </si>
  <si>
    <t>https://www.autohome.com.cn/spec/1005471/#pvareaid=2042128</t>
  </si>
  <si>
    <t>2016款 2.2T长轴15座高顶标准型135马力</t>
  </si>
  <si>
    <t>https://www.autohome.com.cn/spec/1005472/#pvareaid=2042128</t>
  </si>
  <si>
    <t>2016款 2.2T长轴15座中顶豪华型135马力</t>
  </si>
  <si>
    <t>https://www.autohome.com.cn/spec/1005475/#pvareaid=2042128</t>
  </si>
  <si>
    <t>2016款 2.2T加长轴17座中顶标准型135马力</t>
  </si>
  <si>
    <t>https://www.autohome.com.cn/spec/1005474/#pvareaid=2042128</t>
  </si>
  <si>
    <t>2016款 2.2T加长轴17座高顶标准型135马力</t>
  </si>
  <si>
    <t>https://www.autohome.com.cn/spec/1005473/#pvareaid=2042128</t>
  </si>
  <si>
    <t>2016款 2.4L汽油短轴12座低顶标准型4G69S4N</t>
  </si>
  <si>
    <t>https://www.autohome.com.cn/spec/1004438/#pvareaid=2042128</t>
  </si>
  <si>
    <t>2016款 2.8T柴油长轴10座中顶物流车JX493ZLQ4</t>
  </si>
  <si>
    <t>https://www.autohome.com.cn/spec/1004447/#pvareaid=2042128</t>
  </si>
  <si>
    <t>2016款 2.4L汽油长轴6座中顶多功能车4G69S4N</t>
  </si>
  <si>
    <t>https://www.autohome.com.cn/spec/1004430/#pvareaid=2042128</t>
  </si>
  <si>
    <t>2016款 2.8T加长轴17座高顶后双胎冰白JX493ZLQ4</t>
  </si>
  <si>
    <t>https://www.autohome.com.cn/spec/1004456/#pvareaid=2042128</t>
  </si>
  <si>
    <t>2016款 2.4L汽油短轴12座低顶4G64S4N</t>
  </si>
  <si>
    <t>https://www.autohome.com.cn/spec/1004439/#pvareaid=2042128</t>
  </si>
  <si>
    <t>2016款 2.4L汽油长轴10座高顶多功能车4G69S4N</t>
  </si>
  <si>
    <t>https://www.autohome.com.cn/spec/1004428/#pvareaid=2042128</t>
  </si>
  <si>
    <t>2016款 2.8T柴油长轴10座高顶物流车JX493ZLQ4</t>
  </si>
  <si>
    <t>https://www.autohome.com.cn/spec/1004448/#pvareaid=2042128</t>
  </si>
  <si>
    <t>2016款 2.4L汽油长轴15座中顶标准型4G69S4N</t>
  </si>
  <si>
    <t>https://www.autohome.com.cn/spec/1004431/#pvareaid=2042128</t>
  </si>
  <si>
    <t>2016款 2.8T柴油长轴15座中顶客车JX493ZLQ4</t>
  </si>
  <si>
    <t>https://www.autohome.com.cn/spec/1004414/#pvareaid=2042128</t>
  </si>
  <si>
    <t>2016款 2.4L汽油短轴6座低顶多功能车4G69S4N</t>
  </si>
  <si>
    <t>https://www.autohome.com.cn/spec/1004432/#pvareaid=2042128</t>
  </si>
  <si>
    <t>2016款 2.4L汽油短轴12座中顶标准型4G69S4N</t>
  </si>
  <si>
    <t>https://www.autohome.com.cn/spec/1004418/#pvareaid=2042128</t>
  </si>
  <si>
    <t>2016款 2.4L汽油短轴10座低顶多功能车4G69S4N</t>
  </si>
  <si>
    <t>https://www.autohome.com.cn/spec/1004424/#pvareaid=2042128</t>
  </si>
  <si>
    <t>2016款 2.4L汽油短轴6座低顶物流车4G64S4N</t>
  </si>
  <si>
    <t>https://www.autohome.com.cn/spec/1004433/#pvareaid=2042128</t>
  </si>
  <si>
    <t>2016款 2.8T柴油短轴12座中顶客车JX493ZLQ4</t>
  </si>
  <si>
    <t>https://www.autohome.com.cn/spec/1004416/#pvareaid=2042128</t>
  </si>
  <si>
    <t>2016款 2.4L汽油短轴6座中顶多功能车4G69S4N</t>
  </si>
  <si>
    <t>https://www.autohome.com.cn/spec/1004417/#pvareaid=2042128</t>
  </si>
  <si>
    <t>2016款 2.8T柴油长轴6座中顶冰白物流车JX493ZLQ4</t>
  </si>
  <si>
    <t>https://www.autohome.com.cn/spec/1004446/#pvareaid=2042128</t>
  </si>
  <si>
    <t>2016款 2.4L汽油长轴10座高顶物流车4G64S4N</t>
  </si>
  <si>
    <t>https://www.autohome.com.cn/spec/1004429/#pvareaid=2042128</t>
  </si>
  <si>
    <t>2016款 2.8T加长轴17座中顶后单胎JX493ZLQ4</t>
  </si>
  <si>
    <t>https://www.autohome.com.cn/spec/1004455/#pvareaid=2042128</t>
  </si>
  <si>
    <t>2016款 2.4L汽油长轴6座高顶多功能车4G69S4N</t>
  </si>
  <si>
    <t>https://www.autohome.com.cn/spec/1004436/#pvareaid=2042128</t>
  </si>
  <si>
    <t>2016款 2.8T加长轴17座中顶后单胎冰白JX493ZLQ4</t>
  </si>
  <si>
    <t>https://www.autohome.com.cn/spec/1004454/#pvareaid=2042128</t>
  </si>
  <si>
    <t>2017款 2.0L Energi</t>
  </si>
  <si>
    <t>https://www.autohome.com.cn/spec/26308/#pvareaid=2042128</t>
  </si>
  <si>
    <t>2017款 标准型</t>
  </si>
  <si>
    <t>https://www.autohome.com.cn/spec/30509/#pvareaid=2042128</t>
  </si>
  <si>
    <t>2015款 2.0T ST 标准版</t>
  </si>
  <si>
    <t>https://www.autohome.com.cn/spec/23730/#pvareaid=2042128</t>
  </si>
  <si>
    <t>2015款 2.0T ST 橙色版</t>
  </si>
  <si>
    <t>https://www.autohome.com.cn/spec/23731/#pvareaid=2042128</t>
  </si>
  <si>
    <t>2016款 2.3T RS 运动版</t>
  </si>
  <si>
    <t>https://www.autohome.com.cn/spec/21624/#pvareaid=2042128</t>
  </si>
  <si>
    <t>2016款 2.3T RS 赛道版</t>
  </si>
  <si>
    <t>https://www.autohome.com.cn/spec/26467/#pvareaid=2042128</t>
  </si>
  <si>
    <t>2017款 2.3T 风尚版</t>
  </si>
  <si>
    <t>https://www.autohome.com.cn/spec/28117/#pvareaid=2042128</t>
  </si>
  <si>
    <t>2017款 2.3T 精英版</t>
  </si>
  <si>
    <t>https://www.autohome.com.cn/spec/28118/#pvareaid=2042128</t>
  </si>
  <si>
    <t>2017款 3.5T 精英版</t>
  </si>
  <si>
    <t>https://www.autohome.com.cn/spec/28119/#pvareaid=2042128</t>
  </si>
  <si>
    <t>2017款 3.5T 运动版</t>
  </si>
  <si>
    <t>https://www.autohome.com.cn/spec/28120/#pvareaid=2042128</t>
  </si>
  <si>
    <t>2017款 3.5T 铂金版</t>
  </si>
  <si>
    <t>https://www.autohome.com.cn/spec/28121/#pvareaid=2042128</t>
  </si>
  <si>
    <t>2017款 2.3T 性能版</t>
  </si>
  <si>
    <t>https://www.autohome.com.cn/spec/27363/#pvareaid=2042128</t>
  </si>
  <si>
    <t>2017款 2.3T 运动版</t>
  </si>
  <si>
    <t>https://www.autohome.com.cn/spec/27364/#pvareaid=2042128</t>
  </si>
  <si>
    <t>2017款 5.0L GT 性能版</t>
  </si>
  <si>
    <t>https://www.autohome.com.cn/spec/28841/#pvareaid=2042128</t>
  </si>
  <si>
    <t>2017款 5.0L GT 运动版</t>
  </si>
  <si>
    <t>https://www.autohome.com.cn/spec/28842/#pvareaid=2042128</t>
  </si>
  <si>
    <t>2017款 3.5T 猛禽性能版</t>
  </si>
  <si>
    <t>https://www.autohome.com.cn/spec/30071/#pvareaid=2042128</t>
  </si>
  <si>
    <t>2017款 3.5T 猛禽性能劲化版</t>
  </si>
  <si>
    <t>https://www.autohome.com.cn/spec/28924/#pvareaid=2042128</t>
  </si>
  <si>
    <t>2013款 1.6T ST</t>
  </si>
  <si>
    <t>https://www.autohome.com.cn/spec/10872/#pvareaid=2042128</t>
  </si>
  <si>
    <t>2005款 3.0 AT</t>
  </si>
  <si>
    <t>https://www.autohome.com.cn/spec/1281/#pvareaid=2042128</t>
  </si>
  <si>
    <t>2004款 3.0 AT</t>
  </si>
  <si>
    <t>https://www.autohome.com.cn/spec/572/#pvareaid=2042128</t>
  </si>
  <si>
    <t>2012款 3.5L 精锐型</t>
  </si>
  <si>
    <t>https://www.autohome.com.cn/spec/11833/#pvareaid=2042128</t>
  </si>
  <si>
    <t>2012款 3.5L 精锐天窗版</t>
  </si>
  <si>
    <t>https://www.autohome.com.cn/spec/11834/#pvareaid=2042128</t>
  </si>
  <si>
    <t>2012款 3.5L 尊锐型</t>
  </si>
  <si>
    <t>https://www.autohome.com.cn/spec/11835/#pvareaid=2042128</t>
  </si>
  <si>
    <t>2012款 2.0T 尊锐型</t>
  </si>
  <si>
    <t>https://www.autohome.com.cn/spec/10754/#pvareaid=2042128</t>
  </si>
  <si>
    <t>2012款 2.0T 精锐型</t>
  </si>
  <si>
    <t>https://www.autohome.com.cn/spec/13113/#pvareaid=2042128</t>
  </si>
  <si>
    <t>2012款 2.0T 精锐天窗版</t>
  </si>
  <si>
    <t>https://www.autohome.com.cn/spec/13114/#pvareaid=2042128</t>
  </si>
  <si>
    <t>2011款 3.5L 精锐型</t>
  </si>
  <si>
    <t>https://www.autohome.com.cn/spec/9066/#pvareaid=2042128</t>
  </si>
  <si>
    <t>2011款 3.5L 精锐天窗版</t>
  </si>
  <si>
    <t>https://www.autohome.com.cn/spec/9071/#pvareaid=2042128</t>
  </si>
  <si>
    <t>2011款 3.5L 尊锐型</t>
  </si>
  <si>
    <t>https://www.autohome.com.cn/spec/7118/#pvareaid=2042128</t>
  </si>
  <si>
    <t>2009款 3.5 V6</t>
  </si>
  <si>
    <t>https://www.autohome.com.cn/spec/4567/#pvareaid=2042128</t>
  </si>
  <si>
    <t>2012款 5.4L XL</t>
  </si>
  <si>
    <t>https://www.autohome.com.cn/spec/6910/#pvareaid=2042128</t>
  </si>
  <si>
    <t>2011款 5.4L 铂金版</t>
  </si>
  <si>
    <t>https://www.autohome.com.cn/spec/12848/#pvareaid=2042128</t>
  </si>
  <si>
    <t>2011款 5.4L 白金版</t>
  </si>
  <si>
    <t>https://www.autohome.com.cn/spec/12847/#pvareaid=2042128</t>
  </si>
  <si>
    <t>2011款 5.4L 普通游艇版</t>
  </si>
  <si>
    <t>https://www.autohome.com.cn/spec/14766/#pvareaid=2042128</t>
  </si>
  <si>
    <t>2011款 5.4L 铂金限量版</t>
  </si>
  <si>
    <t>https://www.autohome.com.cn/spec/9790/#pvareaid=2042128</t>
  </si>
  <si>
    <t>2016款 2.4L 汽油两驱精英版 5座</t>
  </si>
  <si>
    <t>https://www.autohome.com.cn/spec/26779/#pvareaid=2042128</t>
  </si>
  <si>
    <t>2016款 2.4L 汽油两驱精英版 7座</t>
  </si>
  <si>
    <t>https://www.autohome.com.cn/spec/28199/#pvareaid=2042128</t>
  </si>
  <si>
    <t>2016款 2.4L 汽油四驱精英版 5座</t>
  </si>
  <si>
    <t>https://www.autohome.com.cn/spec/26781/#pvareaid=2042128</t>
  </si>
  <si>
    <t>2015款 2.4L 汽油两驱标准版 7座</t>
  </si>
  <si>
    <t>https://www.autohome.com.cn/spec/20683/#pvareaid=2042128</t>
  </si>
  <si>
    <t>2015款 2.4L 汽油两驱豪华版 7座</t>
  </si>
  <si>
    <t>https://www.autohome.com.cn/spec/20684/#pvareaid=2042128</t>
  </si>
  <si>
    <t>2015款 2.4L 汽油四驱豪华版 7座</t>
  </si>
  <si>
    <t>https://www.autohome.com.cn/spec/20788/#pvareaid=2042128</t>
  </si>
  <si>
    <t>2016款 1.9T 柴油两驱精英版 5座</t>
  </si>
  <si>
    <t>https://www.autohome.com.cn/spec/28200/#pvareaid=2042128</t>
  </si>
  <si>
    <t>2015款 1.9T 柴油两驱标准版 7座</t>
  </si>
  <si>
    <t>https://www.autohome.com.cn/spec/20685/#pvareaid=2042128</t>
  </si>
  <si>
    <t>2015款 1.9T 柴油两驱豪华版 7座</t>
  </si>
  <si>
    <t>https://www.autohome.com.cn/spec/20682/#pvareaid=2042128</t>
  </si>
  <si>
    <t>2015款 1.9T 柴油四驱豪华版 7座</t>
  </si>
  <si>
    <t>https://www.autohome.com.cn/spec/20789/#pvareaid=2042128</t>
  </si>
  <si>
    <t>2017款 1.9T 柴油两驱豪华版 5座</t>
  </si>
  <si>
    <t>https://www.autohome.com.cn/spec/29357/#pvareaid=2042128</t>
  </si>
  <si>
    <t>2017款 1.9T 柴油两驱旗舰版 5座</t>
  </si>
  <si>
    <t>https://www.autohome.com.cn/spec/29358/#pvareaid=2042128</t>
  </si>
  <si>
    <t>2017款 1.9T 柴油四驱豪华版 5座</t>
  </si>
  <si>
    <t>https://www.autohome.com.cn/spec/29359/#pvareaid=2042128</t>
  </si>
  <si>
    <t>2017款 1.9T 柴油四驱旗舰版 5座</t>
  </si>
  <si>
    <t>https://www.autohome.com.cn/spec/29360/#pvareaid=2042128</t>
  </si>
  <si>
    <t>2017款 1.9T 柴油两驱豪华版 7座</t>
  </si>
  <si>
    <t>https://www.autohome.com.cn/spec/29337/#pvareaid=2042128</t>
  </si>
  <si>
    <t>2017款 1.9T 柴油两驱旗舰版 7座</t>
  </si>
  <si>
    <t>https://www.autohome.com.cn/spec/29338/#pvareaid=2042128</t>
  </si>
  <si>
    <t>2017款 1.9T 柴油四驱豪华版 7座</t>
  </si>
  <si>
    <t>https://www.autohome.com.cn/spec/29339/#pvareaid=2042128</t>
  </si>
  <si>
    <t>2017款 1.9T 柴油四驱旗舰版 7座</t>
  </si>
  <si>
    <t>https://www.autohome.com.cn/spec/29336/#pvareaid=2042128</t>
  </si>
  <si>
    <t>2017款 2.0T 汽油两驱豪华版 5座</t>
  </si>
  <si>
    <t>https://www.autohome.com.cn/spec/30729/#pvareaid=2042128</t>
  </si>
  <si>
    <t>2017款 2.0T 汽油两驱豪华版 7座</t>
  </si>
  <si>
    <t>https://www.autohome.com.cn/spec/30730/#pvareaid=2042128</t>
  </si>
  <si>
    <t>2017款 2.0T 汽油两驱旗舰版 5座</t>
  </si>
  <si>
    <t>https://www.autohome.com.cn/spec/30731/#pvareaid=2042128</t>
  </si>
  <si>
    <t>2017款 2.0T 汽油两驱旗舰版 7座</t>
  </si>
  <si>
    <t>https://www.autohome.com.cn/spec/30732/#pvareaid=2042128</t>
  </si>
  <si>
    <t>2017款 2.0T 汽油四驱豪华版 7座</t>
  </si>
  <si>
    <t>https://www.autohome.com.cn/spec/30733/#pvareaid=2042128</t>
  </si>
  <si>
    <t>2017款 2.0T 汽油四驱旗舰版 7座</t>
  </si>
  <si>
    <t>https://www.autohome.com.cn/spec/30734/#pvareaid=2042128</t>
  </si>
  <si>
    <t>2015款 2.0T柴油版4F20TCI</t>
  </si>
  <si>
    <t>https://www.autohome.com.cn/spec/1004879/#pvareaid=2042128</t>
  </si>
  <si>
    <t>2015款 2.0T柴油版长轴4F20TCI</t>
  </si>
  <si>
    <t>https://www.autohome.com.cn/spec/1004880/#pvareaid=2042128</t>
  </si>
  <si>
    <t>2015款 2.2L汽油版JM491Q-ME</t>
  </si>
  <si>
    <t>https://www.autohome.com.cn/spec/1004878/#pvareaid=2042128</t>
  </si>
  <si>
    <t>2013款 2.8T柴油两驱豪华型CA4D28C4-1</t>
  </si>
  <si>
    <t>https://www.autohome.com.cn/spec/1001230/#pvareaid=2042128</t>
  </si>
  <si>
    <t>2013款 2.0T柴油两驱进取型4F20TC1</t>
  </si>
  <si>
    <t>https://www.autohome.com.cn/spec/1004884/#pvareaid=2042128</t>
  </si>
  <si>
    <t>2013款 2.0T柴油两驱加长标准型4F20TC1</t>
  </si>
  <si>
    <t>https://www.autohome.com.cn/spec/1003391/#pvareaid=2042128</t>
  </si>
  <si>
    <t>2013款 2.2L汽油两驱加长标准型JM491Q-ME</t>
  </si>
  <si>
    <t>https://www.autohome.com.cn/spec/1004886/#pvareaid=2042128</t>
  </si>
  <si>
    <t>2017款 2.2L汽油两驱加长实用型 国五V22</t>
  </si>
  <si>
    <t>https://www.autohome.com.cn/spec/1005262/#pvareaid=2042128</t>
  </si>
  <si>
    <t>2017款 2.2L汽油两驱实用型 国五V22</t>
  </si>
  <si>
    <t>https://www.autohome.com.cn/spec/1005263/#pvareaid=2042128</t>
  </si>
  <si>
    <t>2017款 2.4L汽油两驱加长豪华型 国五4G69</t>
  </si>
  <si>
    <t>https://www.autohome.com.cn/spec/1005260/#pvareaid=2042128</t>
  </si>
  <si>
    <t>2017款 2.4L汽油两驱豪华型 国五4G69</t>
  </si>
  <si>
    <t>https://www.autohome.com.cn/spec/1005261/#pvareaid=2042128</t>
  </si>
  <si>
    <t>2013款 2.4L汽油两驱豪华型4G64S4N</t>
  </si>
  <si>
    <t>https://www.autohome.com.cn/spec/1004887/#pvareaid=2042128</t>
  </si>
  <si>
    <t>2013款 2.4L汽油两驱加长豪华型4G64S4N</t>
  </si>
  <si>
    <t>https://www.autohome.com.cn/spec/1001229/#pvareaid=2042128</t>
  </si>
  <si>
    <t>2013款 2.4L汽油四驱豪华型4G64S4N</t>
  </si>
  <si>
    <t>https://www.autohome.com.cn/spec/1004885/#pvareaid=2042128</t>
  </si>
  <si>
    <t>2016款 2.4L汽油两驱标双豪华版  国五4G69S4N</t>
  </si>
  <si>
    <t>https://www.autohome.com.cn/spec/1005264/#pvareaid=2042128</t>
  </si>
  <si>
    <t>2016款 2.4L汽油两驱标双进取版  国五4G69S4N</t>
  </si>
  <si>
    <t>https://www.autohome.com.cn/spec/1005265/#pvareaid=2042128</t>
  </si>
  <si>
    <t>2015款 2.4L两驱汽油标准型4G69S4N</t>
  </si>
  <si>
    <t>https://www.autohome.com.cn/spec/1003315/#pvareaid=2042128</t>
  </si>
  <si>
    <t>2015款 2.4L两驱汽油豪华型4G69S4N</t>
  </si>
  <si>
    <t>https://www.autohome.com.cn/spec/1003316/#pvareaid=2042128</t>
  </si>
  <si>
    <t>2015款 2.4L四驱汽油豪华型4G69S4N</t>
  </si>
  <si>
    <t>https://www.autohome.com.cn/spec/1003288/#pvareaid=2042128</t>
  </si>
  <si>
    <t>2015款 1.9T两驱柴油标准型D19TCID1</t>
  </si>
  <si>
    <t>https://www.autohome.com.cn/spec/1003317/#pvareaid=2042128</t>
  </si>
  <si>
    <t>2015款 1.9T两驱柴油标准型加长版D19TCID1</t>
  </si>
  <si>
    <t>https://www.autohome.com.cn/spec/1004882/#pvareaid=2042128</t>
  </si>
  <si>
    <t>2015款 1.9T两驱柴油豪华型D19TCID1</t>
  </si>
  <si>
    <t>https://www.autohome.com.cn/spec/1003318/#pvareaid=2042128</t>
  </si>
  <si>
    <t>2015款 1.9T两驱柴油豪华型加长版D19TCID1</t>
  </si>
  <si>
    <t>https://www.autohome.com.cn/spec/1004883/#pvareaid=2042128</t>
  </si>
  <si>
    <t>2015款 1.9T四驱柴油标准型D19TCID1</t>
  </si>
  <si>
    <t>https://www.autohome.com.cn/spec/1004881/#pvareaid=2042128</t>
  </si>
  <si>
    <t>2015款 1.9T四驱柴油豪华型D19TCID1</t>
  </si>
  <si>
    <t>https://www.autohome.com.cn/spec/1003319/#pvareaid=2042128</t>
  </si>
  <si>
    <t>2014款 2.0T 手动柴油版</t>
  </si>
  <si>
    <t>https://www.autohome.com.cn/spec/28074/#pvareaid=2042128</t>
  </si>
  <si>
    <t>2011款 2.8T 手动柴油版</t>
  </si>
  <si>
    <t>https://www.autohome.com.cn/spec/11022/#pvareaid=2042128</t>
  </si>
  <si>
    <t>2011款 2.2L 手动汽油版</t>
  </si>
  <si>
    <t>https://www.autohome.com.cn/spec/11023/#pvareaid=2042128</t>
  </si>
  <si>
    <t>2017款 6.5L 标准型</t>
  </si>
  <si>
    <t>https://www.autohome.com.cn/spec/29413/#pvareaid=2042128</t>
  </si>
  <si>
    <t>2015款 3.9T 标准型</t>
  </si>
  <si>
    <t>https://www.autohome.com.cn/spec/18192/#pvareaid=2042128</t>
  </si>
  <si>
    <t>2013款 6.3L 标准型</t>
  </si>
  <si>
    <t>https://www.autohome.com.cn/spec/12164/#pvareaid=2042128</t>
  </si>
  <si>
    <t>2017款 3.9T V8</t>
  </si>
  <si>
    <t>https://www.autohome.com.cn/spec/27837/#pvareaid=2042128</t>
  </si>
  <si>
    <t>2016款 6.3L V12</t>
  </si>
  <si>
    <t>https://www.autohome.com.cn/spec/25204/#pvareaid=2042128</t>
  </si>
  <si>
    <t>2014款 6.3L 标准版</t>
  </si>
  <si>
    <t>https://www.autohome.com.cn/spec/15096/#pvareaid=2042128</t>
  </si>
  <si>
    <t>2015款 488 GTB</t>
  </si>
  <si>
    <t>https://www.autohome.com.cn/spec/21620/#pvareaid=2042128</t>
  </si>
  <si>
    <t>2015款 488 Spider</t>
  </si>
  <si>
    <t>https://www.autohome.com.cn/spec/23370/#pvareaid=2042128</t>
  </si>
  <si>
    <t>2014款 4.5L Speciale</t>
  </si>
  <si>
    <t>https://www.autohome.com.cn/spec/16725/#pvareaid=2042128</t>
  </si>
  <si>
    <t>2013款 4.5L Spider</t>
  </si>
  <si>
    <t>https://www.autohome.com.cn/spec/10691/#pvareaid=2042128</t>
  </si>
  <si>
    <t>2012款 4.5L Italia 中国限量版</t>
  </si>
  <si>
    <t>https://www.autohome.com.cn/spec/12510/#pvareaid=2042128</t>
  </si>
  <si>
    <t>2011款 4.5L Italia</t>
  </si>
  <si>
    <t>https://www.autohome.com.cn/spec/5742/#pvareaid=2042128</t>
  </si>
  <si>
    <t>2006款 599 GTB Fiorano 6.0</t>
  </si>
  <si>
    <t>https://www.autohome.com.cn/spec/2345/#pvareaid=2042128</t>
  </si>
  <si>
    <t>2012款 6.3L V12</t>
  </si>
  <si>
    <t>https://www.autohome.com.cn/spec/9383/#pvareaid=2042128</t>
  </si>
  <si>
    <t>2004款 Modena 3.6</t>
  </si>
  <si>
    <t>https://www.autohome.com.cn/spec/1350/#pvareaid=2042128</t>
  </si>
  <si>
    <t>2004款 Spider 3.6</t>
  </si>
  <si>
    <t>https://www.autohome.com.cn/spec/1351/#pvareaid=2042128</t>
  </si>
  <si>
    <t>2004款 5.7 标准型</t>
  </si>
  <si>
    <t>https://www.autohome.com.cn/spec/1134/#pvareaid=2042128</t>
  </si>
  <si>
    <t>2005款 Scaglietti 5.7</t>
  </si>
  <si>
    <t>https://www.autohome.com.cn/spec/1373/#pvareaid=2042128</t>
  </si>
  <si>
    <t>2009款 Scuderia Coupe 4.3</t>
  </si>
  <si>
    <t>https://www.autohome.com.cn/spec/4840/#pvareaid=2042128</t>
  </si>
  <si>
    <t>2005款 Coupe 4.3</t>
  </si>
  <si>
    <t>https://www.autohome.com.cn/spec/1376/#pvareaid=2042128</t>
  </si>
  <si>
    <t>2005款 Spider 4.3</t>
  </si>
  <si>
    <t>https://www.autohome.com.cn/spec/1377/#pvareaid=2042128</t>
  </si>
  <si>
    <t>2017款 1.0L 基本型7座4W10M1</t>
  </si>
  <si>
    <t>https://www.autohome.com.cn/spec/1005613/#pvareaid=2042128</t>
  </si>
  <si>
    <t>2017款 1.0L 厢车基本型2座4W10M1</t>
  </si>
  <si>
    <t>https://www.autohome.com.cn/spec/1005614/#pvareaid=2042128</t>
  </si>
  <si>
    <t>2017款 1.0L 厢车标准型5座4W10M1</t>
  </si>
  <si>
    <t>https://www.autohome.com.cn/spec/1005615/#pvareaid=2042128</t>
  </si>
  <si>
    <t>2017款 1.2L 厢车标准型2座4W12M1</t>
  </si>
  <si>
    <t>https://www.autohome.com.cn/spec/1005616/#pvareaid=2042128</t>
  </si>
  <si>
    <t>2017款 1.2L厢车基本型4W12M1</t>
  </si>
  <si>
    <t>https://www.autohome.com.cn/spec/1005620/#pvareaid=2042128</t>
  </si>
  <si>
    <t>2017款 1.5L基本型7座DAM15D</t>
  </si>
  <si>
    <t>https://www.autohome.com.cn/spec/1005617/#pvareaid=2042128</t>
  </si>
  <si>
    <t>2017款 1.5L标准型7座DAM15DR</t>
  </si>
  <si>
    <t>https://www.autohome.com.cn/spec/1005618/#pvareaid=2042128</t>
  </si>
  <si>
    <t>2017款 1.5L厢车基本型DAM15DR</t>
  </si>
  <si>
    <t>https://www.autohome.com.cn/spec/1005619/#pvareaid=2042128</t>
  </si>
  <si>
    <t>2017款 2.0L商运版短轴平顶6座486EQV4</t>
  </si>
  <si>
    <t>https://www.autohome.com.cn/spec/1005621/#pvareaid=2042128</t>
  </si>
  <si>
    <t>2017款 2.0L商运版短轴平顶厢货486EQV4</t>
  </si>
  <si>
    <t>https://www.autohome.com.cn/spec/1005623/#pvareaid=2042128</t>
  </si>
  <si>
    <t>2017款 2.0L商运版短轴高顶6座486EQV4</t>
  </si>
  <si>
    <t>https://www.autohome.com.cn/spec/1005622/#pvareaid=2042128</t>
  </si>
  <si>
    <t>2017款 2.0L商运版短轴高顶厢货486EQV4</t>
  </si>
  <si>
    <t>https://www.autohome.com.cn/spec/1005624/#pvareaid=2042128</t>
  </si>
  <si>
    <t>2017款 2.0L商运版长轴高顶6座486EQV4</t>
  </si>
  <si>
    <t>https://www.autohome.com.cn/spec/1005625/#pvareaid=2042128</t>
  </si>
  <si>
    <t>2017款 2.0L商运版长轴高顶厢货486EQV4</t>
  </si>
  <si>
    <t>https://www.autohome.com.cn/spec/1005626/#pvareaid=2042128</t>
  </si>
  <si>
    <t>2017款 2.0L商旅版长轴高顶11座486EQV4</t>
  </si>
  <si>
    <t>https://www.autohome.com.cn/spec/1005627/#pvareaid=2042128</t>
  </si>
  <si>
    <t>2017款 2.8T商旅版长轴4JB1T</t>
  </si>
  <si>
    <t>https://www.autohome.com.cn/spec/1005210/#pvareaid=2042128</t>
  </si>
  <si>
    <t>2016款 2.8T商旅版长轴ISF2.8</t>
  </si>
  <si>
    <t>https://www.autohome.com.cn/spec/1003953/#pvareaid=2042128</t>
  </si>
  <si>
    <t>2016款 2.8T商旅版加长轴加长轴ISF2.8</t>
  </si>
  <si>
    <t>https://www.autohome.com.cn/spec/1003954/#pvareaid=2042128</t>
  </si>
  <si>
    <t>2016款 2.4L商运版长轴4G69</t>
  </si>
  <si>
    <t>https://www.autohome.com.cn/spec/1003956/#pvareaid=2042128</t>
  </si>
  <si>
    <t>2016款 2.4L商旅版长轴4G69</t>
  </si>
  <si>
    <t>https://www.autohome.com.cn/spec/1003952/#pvareaid=2042128</t>
  </si>
  <si>
    <t>2016款 2.5T风景快运版短轴低顶4J25TC</t>
  </si>
  <si>
    <t>https://www.autohome.com.cn/spec/1003959/#pvareaid=2042128</t>
  </si>
  <si>
    <t>2016款 2.5T风景快运版短轴高顶4J25TC</t>
  </si>
  <si>
    <t>https://www.autohome.com.cn/spec/1003961/#pvareaid=2042128</t>
  </si>
  <si>
    <t>2016款 2.5T风景快运版长轴低顶4J25TC</t>
  </si>
  <si>
    <t>https://www.autohome.com.cn/spec/1003982/#pvareaid=2042128</t>
  </si>
  <si>
    <t>2016款 2.5T风景快运版长轴高顶4J25TC</t>
  </si>
  <si>
    <t>https://www.autohome.com.cn/spec/1003986/#pvareaid=2042128</t>
  </si>
  <si>
    <t>2016款 2.0L风景快运版短轴低顶491EQ4A</t>
  </si>
  <si>
    <t>https://www.autohome.com.cn/spec/1003969/#pvareaid=2042128</t>
  </si>
  <si>
    <t>2016款 2.0L风景快运版短轴高顶491EQ4A</t>
  </si>
  <si>
    <t>https://www.autohome.com.cn/spec/1003971/#pvareaid=2042128</t>
  </si>
  <si>
    <t>2016款 2.0L风景快运版长轴低顶491EQ4A</t>
  </si>
  <si>
    <t>https://www.autohome.com.cn/spec/1003983/#pvareaid=2042128</t>
  </si>
  <si>
    <t>2016款 2.0L风景快运版长轴高顶491EQ4A</t>
  </si>
  <si>
    <t>https://www.autohome.com.cn/spec/1003987/#pvareaid=2042128</t>
  </si>
  <si>
    <t>2016款 2.8T风景快运版短轴低顶493ZLQ4</t>
  </si>
  <si>
    <t>https://www.autohome.com.cn/spec/1003964/#pvareaid=2042128</t>
  </si>
  <si>
    <t>2016款 2.8T风景快运版短轴高顶493ZLQ4</t>
  </si>
  <si>
    <t>https://www.autohome.com.cn/spec/1003967/#pvareaid=2042128</t>
  </si>
  <si>
    <t>2016款 2.8T风景快运版长轴低顶493ZLQ4</t>
  </si>
  <si>
    <t>https://www.autohome.com.cn/spec/1003976/#pvareaid=2042128</t>
  </si>
  <si>
    <t>2016款 2.8T风景快运版长轴高顶493ZLQ4</t>
  </si>
  <si>
    <t>https://www.autohome.com.cn/spec/1003979/#pvareaid=2042128</t>
  </si>
  <si>
    <t>2016款 2.2L风景快运版短轴低顶491EQ4</t>
  </si>
  <si>
    <t>https://www.autohome.com.cn/spec/1003972/#pvareaid=2042128</t>
  </si>
  <si>
    <t>2016款 2.2L风景快运版短轴高顶491EQ4</t>
  </si>
  <si>
    <t>https://www.autohome.com.cn/spec/1003973/#pvareaid=2042128</t>
  </si>
  <si>
    <t>2016款 2.2L风景快运版长轴低顶491EQ4</t>
  </si>
  <si>
    <t>https://www.autohome.com.cn/spec/1003988/#pvareaid=2042128</t>
  </si>
  <si>
    <t>2016款 2.2L风景快运版长轴高顶491EQ4</t>
  </si>
  <si>
    <t>https://www.autohome.com.cn/spec/1003989/#pvareaid=2042128</t>
  </si>
  <si>
    <t>2016款 2.0L风景快运版短轴低顶486EQV4</t>
  </si>
  <si>
    <t>https://www.autohome.com.cn/spec/1003968/#pvareaid=2042128</t>
  </si>
  <si>
    <t>2016款 2.0L风景快运版短轴高顶486EQV4</t>
  </si>
  <si>
    <t>https://www.autohome.com.cn/spec/1003970/#pvareaid=2042128</t>
  </si>
  <si>
    <t>2016款 2.0L风景快运版短轴低顶486EQV4B</t>
  </si>
  <si>
    <t>https://www.autohome.com.cn/spec/1003963/#pvareaid=2042128</t>
  </si>
  <si>
    <t>2016款 2.0L风景快运版短轴高顶486EQV4B</t>
  </si>
  <si>
    <t>https://www.autohome.com.cn/spec/1003966/#pvareaid=2042128</t>
  </si>
  <si>
    <t>2016款 2.0L风景快运版短轴低顶4Q20M</t>
  </si>
  <si>
    <t>https://www.autohome.com.cn/spec/1003958/#pvareaid=2042128</t>
  </si>
  <si>
    <t>2016款 2.0L风景快运版短轴高顶4Q20M</t>
  </si>
  <si>
    <t>https://www.autohome.com.cn/spec/1003960/#pvareaid=2042128</t>
  </si>
  <si>
    <t>2016款 2.0L风景快运版短轴低顶4Q20M1</t>
  </si>
  <si>
    <t>https://www.autohome.com.cn/spec/1003962/#pvareaid=2042128</t>
  </si>
  <si>
    <t>2016款 2.0L风景快运版短轴高顶4Q20M1</t>
  </si>
  <si>
    <t>https://www.autohome.com.cn/spec/1003965/#pvareaid=2042128</t>
  </si>
  <si>
    <t>2016款 2.0L风景快运版长轴低顶486EQV4</t>
  </si>
  <si>
    <t>https://www.autohome.com.cn/spec/1003980/#pvareaid=2042128</t>
  </si>
  <si>
    <t>2016款 2.0L风景快运版长轴高顶486EQV4</t>
  </si>
  <si>
    <t>https://www.autohome.com.cn/spec/1003984/#pvareaid=2042128</t>
  </si>
  <si>
    <t>2016款 2.0L风景快运版长轴低顶486EQV4B</t>
  </si>
  <si>
    <t>https://www.autohome.com.cn/spec/1003975/#pvareaid=2042128</t>
  </si>
  <si>
    <t>2016款 2.0L风景快运版长轴高顶486EQV4B</t>
  </si>
  <si>
    <t>https://www.autohome.com.cn/spec/1003978/#pvareaid=2042128</t>
  </si>
  <si>
    <t>2016款 2.0L风景快运版长轴低顶4Q20M</t>
  </si>
  <si>
    <t>https://www.autohome.com.cn/spec/1003981/#pvareaid=2042128</t>
  </si>
  <si>
    <t>2016款 2.0L风景快运版长轴高顶4Q20M</t>
  </si>
  <si>
    <t>https://www.autohome.com.cn/spec/1003985/#pvareaid=2042128</t>
  </si>
  <si>
    <t>2016款 2.0L风景快运版长轴低顶4Q20M1</t>
  </si>
  <si>
    <t>https://www.autohome.com.cn/spec/1003974/#pvareaid=2042128</t>
  </si>
  <si>
    <t>2016款 2.0L风景快运版长轴高顶4Q20M1</t>
  </si>
  <si>
    <t>https://www.autohome.com.cn/spec/1003977/#pvareaid=2042128</t>
  </si>
  <si>
    <t>2016款 2.5T快运版4JB1T</t>
  </si>
  <si>
    <t>https://www.autohome.com.cn/spec/1004003/#pvareaid=2042128</t>
  </si>
  <si>
    <t>2016款 2.5T商运版 4JB1T4JB1T</t>
  </si>
  <si>
    <t>https://www.autohome.com.cn/spec/1003998/#pvareaid=2042128</t>
  </si>
  <si>
    <t>2016款 2.0L快运版 4G634G63</t>
  </si>
  <si>
    <t>https://www.autohome.com.cn/spec/1004001/#pvareaid=2042128</t>
  </si>
  <si>
    <t>2016款 2.0L商运版 4G634G63</t>
  </si>
  <si>
    <t>https://www.autohome.com.cn/spec/1003999/#pvareaid=2042128</t>
  </si>
  <si>
    <t>2016款 2.0L商运版 4G69 7座4G63</t>
  </si>
  <si>
    <t>https://www.autohome.com.cn/spec/1003995/#pvareaid=2042128</t>
  </si>
  <si>
    <t>2016款 2.0L商务版 4G644G64</t>
  </si>
  <si>
    <t>https://www.autohome.com.cn/spec/1003994/#pvareaid=2042128</t>
  </si>
  <si>
    <t>2016款 2.0L商运版 G20版4Q20M</t>
  </si>
  <si>
    <t>https://www.autohome.com.cn/spec/1004713/#pvareaid=2042128</t>
  </si>
  <si>
    <t>2017款 2.0L快运版标准型4Q20M</t>
  </si>
  <si>
    <t>https://www.autohome.com.cn/spec/1005445/#pvareaid=2042128</t>
  </si>
  <si>
    <t>2016款 2.0L快运版4Gi-VVT</t>
  </si>
  <si>
    <t>https://www.autohome.com.cn/spec/1004002/#pvareaid=2042128</t>
  </si>
  <si>
    <t>2016款 2.0L商运版 4Gi-VVT4Gi-VVT</t>
  </si>
  <si>
    <t>https://www.autohome.com.cn/spec/1004000/#pvareaid=2042128</t>
  </si>
  <si>
    <t>2016款 2.4L商务版 4G694G69</t>
  </si>
  <si>
    <t>https://www.autohome.com.cn/spec/1003993/#pvareaid=2042128</t>
  </si>
  <si>
    <t>2016款 2.4L商务版 短轴4G69</t>
  </si>
  <si>
    <t>https://www.autohome.com.cn/spec/1003992/#pvareaid=2042128</t>
  </si>
  <si>
    <t>2014款 2.8T财富快车经典型 柴油ISF2.8</t>
  </si>
  <si>
    <t>https://www.autohome.com.cn/spec/1002463/#pvareaid=2042128</t>
  </si>
  <si>
    <t>2014款 2.8T新干线标准型ISF2.8</t>
  </si>
  <si>
    <t>https://www.autohome.com.cn/spec/1002464/#pvareaid=2042128</t>
  </si>
  <si>
    <t>2014款 2.8T新干线豪华型ISF2.8</t>
  </si>
  <si>
    <t>https://www.autohome.com.cn/spec/1002466/#pvareaid=2042128</t>
  </si>
  <si>
    <t>2014款 2.4L新干线标准型4G69</t>
  </si>
  <si>
    <t>https://www.autohome.com.cn/spec/1002465/#pvareaid=2042128</t>
  </si>
  <si>
    <t>2014款 2.4L新干线豪华型4G69</t>
  </si>
  <si>
    <t>https://www.autohome.com.cn/spec/1002467/#pvareaid=2042128</t>
  </si>
  <si>
    <t>2017款 2.5T 改款E 商运版短轴4J25TC3</t>
  </si>
  <si>
    <t>https://www.autohome.com.cn/spec/1005332/#pvareaid=2042128</t>
  </si>
  <si>
    <t>2017款 2.5T 改款E 商运版长轴4J25TC3</t>
  </si>
  <si>
    <t>https://www.autohome.com.cn/spec/1005333/#pvareaid=2042128</t>
  </si>
  <si>
    <t>2017款 2.8T 改款E 厢式运输车短轴4J28TC3</t>
  </si>
  <si>
    <t>https://www.autohome.com.cn/spec/1005334/#pvareaid=2042128</t>
  </si>
  <si>
    <t>2017款 2.8T 改款E 厢式运输车长轴4J28TC3</t>
  </si>
  <si>
    <t>https://www.autohome.com.cn/spec/1005335/#pvareaid=2042128</t>
  </si>
  <si>
    <t>2017款 2.8T 改款S 商运版短轴ISF2.8s5129T</t>
  </si>
  <si>
    <t>https://www.autohome.com.cn/spec/1005337/#pvareaid=2042128</t>
  </si>
  <si>
    <t>2017款 2.8T 改款S 商运版长轴ISF2.8s5129T</t>
  </si>
  <si>
    <t>https://www.autohome.com.cn/spec/1005336/#pvareaid=2042128</t>
  </si>
  <si>
    <t>2017款 2.8T 改款S 商旅版长轴ISF2.8s5F148</t>
  </si>
  <si>
    <t>https://www.autohome.com.cn/spec/1005338/#pvareaid=2042128</t>
  </si>
  <si>
    <t>2017款 2.8T 改款S 商旅版长轴高顶ISF2.8s5F148</t>
  </si>
  <si>
    <t>https://www.autohome.com.cn/spec/1005339/#pvareaid=2042128</t>
  </si>
  <si>
    <t>2016款 2.8T Z8舒适版BJ493ZLQ4</t>
  </si>
  <si>
    <t>https://www.autohome.com.cn/spec/1004564/#pvareaid=2042128</t>
  </si>
  <si>
    <t>2016款 2.8T Z8豪华版BJ493ZLQ4</t>
  </si>
  <si>
    <t>https://www.autohome.com.cn/spec/1004563/#pvareaid=2042128</t>
  </si>
  <si>
    <t>2015款 2.8T两驱舒适版5555长</t>
  </si>
  <si>
    <t>https://www.autohome.com.cn/spec/1003505/#pvareaid=2042128</t>
  </si>
  <si>
    <t>2015款 2.8T两驱舒适版5235长</t>
  </si>
  <si>
    <t>https://www.autohome.com.cn/spec/1003506/#pvareaid=2042128</t>
  </si>
  <si>
    <t>2015款 2.8T四驱舒适版5235长</t>
  </si>
  <si>
    <t>https://www.autohome.com.cn/spec/1003507/#pvareaid=2042128</t>
  </si>
  <si>
    <t>2015款 2.8T两驱豪华版5555长</t>
  </si>
  <si>
    <t>https://www.autohome.com.cn/spec/1003508/#pvareaid=2042128</t>
  </si>
  <si>
    <t>2015款 2.8T两驱豪华版5235长</t>
  </si>
  <si>
    <t>https://www.autohome.com.cn/spec/1003509/#pvareaid=2042128</t>
  </si>
  <si>
    <t>2015款 2.8T四驱豪华版5235长</t>
  </si>
  <si>
    <t>https://www.autohome.com.cn/spec/1003510/#pvareaid=2042128</t>
  </si>
  <si>
    <t>2015款 2.8T标准版5170长</t>
  </si>
  <si>
    <t>https://www.autohome.com.cn/spec/1003511/#pvareaid=2042128</t>
  </si>
  <si>
    <t>2015款 2.8T标准版5525长</t>
  </si>
  <si>
    <t>https://www.autohome.com.cn/spec/1003513/#pvareaid=2042128</t>
  </si>
  <si>
    <t>2015款 2.2L标准版5170长</t>
  </si>
  <si>
    <t>https://www.autohome.com.cn/spec/1003512/#pvareaid=2042128</t>
  </si>
  <si>
    <t>2015款 2.2L标准版5525长</t>
  </si>
  <si>
    <t>https://www.autohome.com.cn/spec/1003514/#pvareaid=2042128</t>
  </si>
  <si>
    <t>2015款 2.2L两驱舒适版5235长</t>
  </si>
  <si>
    <t>https://www.autohome.com.cn/spec/1003490/#pvareaid=2042128</t>
  </si>
  <si>
    <t>2015款 2.2L两驱豪华版5235长</t>
  </si>
  <si>
    <t>https://www.autohome.com.cn/spec/1003499/#pvareaid=2042128</t>
  </si>
  <si>
    <t>2015款 2.2L两驱舒适版5555长</t>
  </si>
  <si>
    <t>https://www.autohome.com.cn/spec/1003487/#pvareaid=2042128</t>
  </si>
  <si>
    <t>2015款 2.2L两驱豪华版5555长</t>
  </si>
  <si>
    <t>https://www.autohome.com.cn/spec/1003496/#pvareaid=2042128</t>
  </si>
  <si>
    <t>2015款 2.2L四驱舒适版5235长</t>
  </si>
  <si>
    <t>https://www.autohome.com.cn/spec/1003493/#pvareaid=2042128</t>
  </si>
  <si>
    <t>2015款 2.2L四驱豪华版5235长</t>
  </si>
  <si>
    <t>https://www.autohome.com.cn/spec/1003502/#pvareaid=2042128</t>
  </si>
  <si>
    <t>2015款 2.4L两驱舒适版5235长4G69S4N</t>
  </si>
  <si>
    <t>https://www.autohome.com.cn/spec/1003491/#pvareaid=2042128</t>
  </si>
  <si>
    <t>2015款 2.4L两驱舒适版5235长4G69S4M</t>
  </si>
  <si>
    <t>https://www.autohome.com.cn/spec/1003492/#pvareaid=2042128</t>
  </si>
  <si>
    <t>2015款 2.4L四驱舒适版5235长4G69S4N</t>
  </si>
  <si>
    <t>https://www.autohome.com.cn/spec/1003494/#pvareaid=2042128</t>
  </si>
  <si>
    <t>2015款 2.4L四驱舒适版5235长4G69S4M</t>
  </si>
  <si>
    <t>https://www.autohome.com.cn/spec/1003495/#pvareaid=2042128</t>
  </si>
  <si>
    <t>2015款 2.4L两驱舒适版5555长4G69S4N</t>
  </si>
  <si>
    <t>https://www.autohome.com.cn/spec/1003488/#pvareaid=2042128</t>
  </si>
  <si>
    <t>2015款 2.4L两驱舒适版5555长4G69S4M</t>
  </si>
  <si>
    <t>https://www.autohome.com.cn/spec/1003489/#pvareaid=2042128</t>
  </si>
  <si>
    <t>2015款 2.4L两驱豪华版5555长4G69S4N</t>
  </si>
  <si>
    <t>https://www.autohome.com.cn/spec/1003497/#pvareaid=2042128</t>
  </si>
  <si>
    <t>2015款 2.4L两驱豪华版5555长4G69S4M</t>
  </si>
  <si>
    <t>https://www.autohome.com.cn/spec/1003498/#pvareaid=2042128</t>
  </si>
  <si>
    <t>2015款 2.4L两驱豪华版5235长4G69S4N</t>
  </si>
  <si>
    <t>https://www.autohome.com.cn/spec/1003500/#pvareaid=2042128</t>
  </si>
  <si>
    <t>2015款 2.4L两驱豪华版5235长4G69S4M</t>
  </si>
  <si>
    <t>https://www.autohome.com.cn/spec/1003501/#pvareaid=2042128</t>
  </si>
  <si>
    <t>2015款 2.4L四驱豪华版5235长4G69S4N</t>
  </si>
  <si>
    <t>https://www.autohome.com.cn/spec/1003503/#pvareaid=2042128</t>
  </si>
  <si>
    <t>2015款 2.4L四驱豪华版5235长4G69S4M</t>
  </si>
  <si>
    <t>https://www.autohome.com.cn/spec/1003504/#pvareaid=2042128</t>
  </si>
  <si>
    <t>2014款 宜商 1.5L 豪华版4G15</t>
  </si>
  <si>
    <t>https://www.autohome.com.cn/spec/19372/#pvareaid=2042128</t>
  </si>
  <si>
    <t>2014款 宜商 1.5L 基本版</t>
  </si>
  <si>
    <t>https://www.autohome.com.cn/spec/19359/#pvareaid=2042128</t>
  </si>
  <si>
    <t>2014款 宜商 1.3L 升级版 国V</t>
  </si>
  <si>
    <t>https://www.autohome.com.cn/spec/19377/#pvareaid=2042128</t>
  </si>
  <si>
    <t>2014款 宜商 1.3L 标准版4G13</t>
  </si>
  <si>
    <t>https://www.autohome.com.cn/spec/19360/#pvareaid=2042128</t>
  </si>
  <si>
    <t>2014款 宜商 1.3L 标准版4A90</t>
  </si>
  <si>
    <t>https://www.autohome.com.cn/spec/19361/#pvareaid=2042128</t>
  </si>
  <si>
    <t>2014款 宜商 1.3L 豪华版 国V</t>
  </si>
  <si>
    <t>https://www.autohome.com.cn/spec/19379/#pvareaid=2042128</t>
  </si>
  <si>
    <t>2014款 宜商 1.3L 升级版4G13</t>
  </si>
  <si>
    <t>https://www.autohome.com.cn/spec/19365/#pvareaid=2042128</t>
  </si>
  <si>
    <t>2014款 宜商 1.5L 标准版4G15</t>
  </si>
  <si>
    <t>https://www.autohome.com.cn/spec/19362/#pvareaid=2042128</t>
  </si>
  <si>
    <t>2014款 宜商 1.3L 豪华版4A90</t>
  </si>
  <si>
    <t>https://www.autohome.com.cn/spec/19371/#pvareaid=2042128</t>
  </si>
  <si>
    <t>2014款 宜商 1.5L 豪华版 国V</t>
  </si>
  <si>
    <t>https://www.autohome.com.cn/spec/19380/#pvareaid=2042128</t>
  </si>
  <si>
    <t>2014款 宜商 1.6L 标准版</t>
  </si>
  <si>
    <t>https://www.autohome.com.cn/spec/19364/#pvareaid=2042128</t>
  </si>
  <si>
    <t>2014款 宜商 1.5L 豪华版4A91</t>
  </si>
  <si>
    <t>https://www.autohome.com.cn/spec/19373/#pvareaid=2042128</t>
  </si>
  <si>
    <t>2014款 宜商 1.3L 豪华版4G13</t>
  </si>
  <si>
    <t>https://www.autohome.com.cn/spec/19370/#pvareaid=2042128</t>
  </si>
  <si>
    <t>2014款 宜商 1.5L 标准版 国V</t>
  </si>
  <si>
    <t>https://www.autohome.com.cn/spec/19376/#pvareaid=2042128</t>
  </si>
  <si>
    <t>2014款 宜商 1.5L 升级版4A91</t>
  </si>
  <si>
    <t>https://www.autohome.com.cn/spec/19368/#pvareaid=2042128</t>
  </si>
  <si>
    <t>2014款 宜商 1.6L 升级版</t>
  </si>
  <si>
    <t>https://www.autohome.com.cn/spec/19369/#pvareaid=2042128</t>
  </si>
  <si>
    <t>2014款 宜商 1.5L 升级版 国V</t>
  </si>
  <si>
    <t>https://www.autohome.com.cn/spec/19378/#pvareaid=2042128</t>
  </si>
  <si>
    <t>2014款 宜商 1.5L 升级版4G15</t>
  </si>
  <si>
    <t>https://www.autohome.com.cn/spec/19367/#pvareaid=2042128</t>
  </si>
  <si>
    <t>2014款 宜商 1.5L 标准版4A91</t>
  </si>
  <si>
    <t>https://www.autohome.com.cn/spec/19363/#pvareaid=2042128</t>
  </si>
  <si>
    <t>2014款 宜商 1.6L 豪华版</t>
  </si>
  <si>
    <t>https://www.autohome.com.cn/spec/19374/#pvareaid=2042128</t>
  </si>
  <si>
    <t>2017款 1.4T 手动悦享版</t>
  </si>
  <si>
    <t>https://www.autohome.com.cn/spec/30651/#pvareaid=2042128</t>
  </si>
  <si>
    <t>2015款 1.4T 手动悦享版</t>
  </si>
  <si>
    <t>https://www.autohome.com.cn/spec/20865/</t>
  </si>
  <si>
    <t>2015款 1.4T 自动悦享版</t>
  </si>
  <si>
    <t>https://www.autohome.com.cn/spec/20864/</t>
  </si>
  <si>
    <t>2015款 1.4T 自动劲享版</t>
  </si>
  <si>
    <t>https://www.autohome.com.cn/spec/20859/</t>
  </si>
  <si>
    <t>2017款 1.4T 自动悦享版</t>
  </si>
  <si>
    <t>https://www.autohome.com.cn/spec/30652/#pvareaid=2042128</t>
  </si>
  <si>
    <t>2017款 1.4T 自动劲享版</t>
  </si>
  <si>
    <t>https://www.autohome.com.cn/spec/30653/#pvareaid=2042128</t>
  </si>
  <si>
    <t>2017款 1.4T 自动跃享版</t>
  </si>
  <si>
    <t>https://www.autohome.com.cn/spec/30654/#pvareaid=2042128</t>
  </si>
  <si>
    <t>2015款 1.4T 自动跃享版</t>
  </si>
  <si>
    <t>https://www.autohome.com.cn/spec/20783/</t>
  </si>
  <si>
    <t>2015款 1.4T 自动尊享版</t>
  </si>
  <si>
    <t>https://www.autohome.com.cn/spec/20799/</t>
  </si>
  <si>
    <t>2017款 1.4T 手动时尚版</t>
  </si>
  <si>
    <t>https://www.autohome.com.cn/spec/30655/#pvareaid=2042128</t>
  </si>
  <si>
    <t>2014款 1.4T 手动时尚版</t>
  </si>
  <si>
    <t>https://www.autohome.com.cn/spec/18079/</t>
  </si>
  <si>
    <t>2017款 1.4T 自动舒适版</t>
  </si>
  <si>
    <t>https://www.autohome.com.cn/spec/30656/#pvareaid=2042128</t>
  </si>
  <si>
    <t>2017款 1.4T 自动运动版</t>
  </si>
  <si>
    <t>https://www.autohome.com.cn/spec/30657/#pvareaid=2042128</t>
  </si>
  <si>
    <t>2017款 1.4T 自动豪华运动版</t>
  </si>
  <si>
    <t>https://www.autohome.com.cn/spec/30658/#pvareaid=2042128</t>
  </si>
  <si>
    <t>2014款 1.4T 自动舒适版</t>
  </si>
  <si>
    <t>https://www.autohome.com.cn/spec/18082/</t>
  </si>
  <si>
    <t>2014款 1.4T 自动运动版</t>
  </si>
  <si>
    <t>https://www.autohome.com.cn/spec/18983/</t>
  </si>
  <si>
    <t>2014款 1.4T 自动豪华运动版</t>
  </si>
  <si>
    <t>https://www.autohome.com.cn/spec/18875/</t>
  </si>
  <si>
    <t>2006款 1.7L 加速版</t>
  </si>
  <si>
    <t>https://www.autohome.com.cn/spec/2534/#pvareaid=2042128</t>
  </si>
  <si>
    <t>2006款 1.7L 领航版</t>
  </si>
  <si>
    <t>https://www.autohome.com.cn/spec/2455/#pvareaid=2042128</t>
  </si>
  <si>
    <t>2007款 1.5L 厚道版</t>
  </si>
  <si>
    <t>https://www.autohome.com.cn/spec/6739/#pvareaid=2042128</t>
  </si>
  <si>
    <t>2007款 1.5L 厚爱版</t>
  </si>
  <si>
    <t>https://www.autohome.com.cn/spec/6743/#pvareaid=2042128</t>
  </si>
  <si>
    <t>2007款 1.5L 厚恩版</t>
  </si>
  <si>
    <t>https://www.autohome.com.cn/spec/6747/#pvareaid=2042128</t>
  </si>
  <si>
    <t>2006款 1.3L GX(CD)</t>
  </si>
  <si>
    <t>https://www.autohome.com.cn/spec/2136/#pvareaid=2042128</t>
  </si>
  <si>
    <t>2006款 1.5L GX</t>
  </si>
  <si>
    <t>https://www.autohome.com.cn/spec/2137/#pvareaid=2042128</t>
  </si>
  <si>
    <t>2006款 1.5L GX(CD)</t>
  </si>
  <si>
    <t>https://www.autohome.com.cn/spec/2138/#pvareaid=2042128</t>
  </si>
  <si>
    <t>2006款 1.5L GSX</t>
  </si>
  <si>
    <t>https://www.autohome.com.cn/spec/2139/#pvareaid=2042128</t>
  </si>
  <si>
    <t>2006款 1.5L GSX AT</t>
  </si>
  <si>
    <t>https://www.autohome.com.cn/spec/2141/#pvareaid=2042128</t>
  </si>
  <si>
    <t>2006款 1.5L GL</t>
  </si>
  <si>
    <t>https://www.autohome.com.cn/spec/2140/#pvareaid=2042128</t>
  </si>
  <si>
    <t>2005款 1.3L FX</t>
  </si>
  <si>
    <t>https://www.autohome.com.cn/spec/1807/#pvareaid=2042128</t>
  </si>
  <si>
    <t>2005款 1.5L FX</t>
  </si>
  <si>
    <t>https://www.autohome.com.cn/spec/1808/#pvareaid=2042128</t>
  </si>
  <si>
    <t>2005款 1.5L FX(CD)</t>
  </si>
  <si>
    <t>https://www.autohome.com.cn/spec/1809/#pvareaid=2042128</t>
  </si>
  <si>
    <t>2005款 1.5L FSX</t>
  </si>
  <si>
    <t>https://www.autohome.com.cn/spec/1810/#pvareaid=2042128</t>
  </si>
  <si>
    <t>2005款 1.5L FL</t>
  </si>
  <si>
    <t>https://www.autohome.com.cn/spec/1811/#pvareaid=2042128</t>
  </si>
  <si>
    <t>2004款 1.3L EX</t>
  </si>
  <si>
    <t>https://www.autohome.com.cn/spec/1279/#pvareaid=2042128</t>
  </si>
  <si>
    <t>2004款 1.3L Speedgear EL</t>
  </si>
  <si>
    <t>https://www.autohome.com.cn/spec/1246/#pvareaid=2042128</t>
  </si>
  <si>
    <t>2004款 1.5L EX</t>
  </si>
  <si>
    <t>https://www.autohome.com.cn/spec/1244/#pvareaid=2042128</t>
  </si>
  <si>
    <t>2004款 1.5L EX (CD版)</t>
  </si>
  <si>
    <t>https://www.autohome.com.cn/spec/1782/#pvareaid=2042128</t>
  </si>
  <si>
    <t>2004款 1.5L HL</t>
  </si>
  <si>
    <t>https://www.autohome.com.cn/spec/363/#pvareaid=2042128</t>
  </si>
  <si>
    <t>2004款 1.5L HL AT</t>
  </si>
  <si>
    <t>https://www.autohome.com.cn/spec/1280/#pvareaid=2042128</t>
  </si>
  <si>
    <t>https://www.autohome.com.cn/spec/2145/#pvareaid=2042128</t>
  </si>
  <si>
    <t>https://www.autohome.com.cn/spec/2142/#pvareaid=2042128</t>
  </si>
  <si>
    <t>2006款 1.5L GLX</t>
  </si>
  <si>
    <t>https://www.autohome.com.cn/spec/2143/#pvareaid=2042128</t>
  </si>
  <si>
    <t>2006款 1.5L GL AT</t>
  </si>
  <si>
    <t>https://www.autohome.com.cn/spec/2144/#pvareaid=2042128</t>
  </si>
  <si>
    <t>2005款 1.5FSX</t>
  </si>
  <si>
    <t>https://www.autohome.com.cn/spec/1871/#pvareaid=2042128</t>
  </si>
  <si>
    <t>https://www.autohome.com.cn/spec/1813/#pvareaid=2042128</t>
  </si>
  <si>
    <t>2005款 1.5L FLX</t>
  </si>
  <si>
    <t>https://www.autohome.com.cn/spec/1814/#pvareaid=2042128</t>
  </si>
  <si>
    <t>2004款 1.3L Speedgear HL</t>
  </si>
  <si>
    <t>https://www.autohome.com.cn/spec/830/#pvareaid=2042128</t>
  </si>
  <si>
    <t>https://www.autohome.com.cn/spec/1514/#pvareaid=2042128</t>
  </si>
  <si>
    <t>https://www.autohome.com.cn/spec/798/#pvareaid=2042128</t>
  </si>
  <si>
    <t>https://www.autohome.com.cn/spec/1515/#pvareaid=2042128</t>
  </si>
  <si>
    <t>2004款 1.5L HLX</t>
  </si>
  <si>
    <t>https://www.autohome.com.cn/spec/799/#pvareaid=2042128</t>
  </si>
  <si>
    <t>https://www.autohome.com.cn/spec/2149/#pvareaid=2042128</t>
  </si>
  <si>
    <t>https://www.autohome.com.cn/spec/2146/#pvareaid=2042128</t>
  </si>
  <si>
    <t>https://www.autohome.com.cn/spec/1894/#pvareaid=2042128</t>
  </si>
  <si>
    <t>https://www.autohome.com.cn/spec/1816/#pvareaid=2042128</t>
  </si>
  <si>
    <t>2005款 1.5L FL AT</t>
  </si>
  <si>
    <t>https://www.autohome.com.cn/spec/1818/#pvareaid=2042128</t>
  </si>
  <si>
    <t>https://www.autohome.com.cn/spec/1817/#pvareaid=2042128</t>
  </si>
  <si>
    <t>2004款 1.3L Speedgear HLX</t>
  </si>
  <si>
    <t>https://www.autohome.com.cn/spec/548/#pvareaid=2042128</t>
  </si>
  <si>
    <t>https://www.autohome.com.cn/spec/550/#pvareaid=2042128</t>
  </si>
  <si>
    <t>https://www.autohome.com.cn/spec/1516/#pvareaid=2042128</t>
  </si>
  <si>
    <t>https://www.autohome.com.cn/spec/829/#pvareaid=2042128</t>
  </si>
  <si>
    <t>2012款 1.4L 时尚敞篷版</t>
  </si>
  <si>
    <t>https://www.autohome.com.cn/spec/12404/#pvareaid=2042128</t>
  </si>
  <si>
    <t>2012款 1.4L 尊享敞篷版</t>
  </si>
  <si>
    <t>https://www.autohome.com.cn/spec/10016/#pvareaid=2042128</t>
  </si>
  <si>
    <t>2012款 2.4L 舒适版</t>
  </si>
  <si>
    <t>https://www.autohome.com.cn/spec/11795/#pvareaid=2042128</t>
  </si>
  <si>
    <t>2012款 2.4L 豪华版</t>
  </si>
  <si>
    <t>https://www.autohome.com.cn/spec/9387/#pvareaid=2042128</t>
  </si>
  <si>
    <t>2013款 2.4L 豪华导航版</t>
  </si>
  <si>
    <t>https://www.autohome.com.cn/spec/14437/#pvareaid=2042128</t>
  </si>
  <si>
    <t>2013款 3.6L 智能全驱版</t>
  </si>
  <si>
    <t>https://www.autohome.com.cn/spec/14438/#pvareaid=2042128</t>
  </si>
  <si>
    <t>2008款 1.4 活力版</t>
  </si>
  <si>
    <t>https://www.autohome.com.cn/spec/3033/#pvareaid=2042128</t>
  </si>
  <si>
    <t>2008款 1.4 时尚版</t>
  </si>
  <si>
    <t>https://www.autohome.com.cn/spec/3979/#pvareaid=2042128</t>
  </si>
  <si>
    <t>2011款 1.4T 手动运动版</t>
  </si>
  <si>
    <t>https://www.autohome.com.cn/spec/8536/#pvareaid=2042128</t>
  </si>
  <si>
    <t>2011款 1.4T 手动运动天窗版</t>
  </si>
  <si>
    <t>https://www.autohome.com.cn/spec/8537/#pvareaid=2042128</t>
  </si>
  <si>
    <t>2011款 1.4T AMT时尚版</t>
  </si>
  <si>
    <t>https://www.autohome.com.cn/spec/8532/#pvareaid=2042128</t>
  </si>
  <si>
    <t>2011款 1.4T AMT舒适版</t>
  </si>
  <si>
    <t>https://www.autohome.com.cn/spec/8533/#pvareaid=2042128</t>
  </si>
  <si>
    <t>2011款 1.4T AMT运动版</t>
  </si>
  <si>
    <t>https://www.autohome.com.cn/spec/8534/#pvareaid=2042128</t>
  </si>
  <si>
    <t>2011款 1.4T AMT至尊版</t>
  </si>
  <si>
    <t>https://www.autohome.com.cn/spec/8535/#pvareaid=2042128</t>
  </si>
  <si>
    <t>2009款 1.4T AMT豪华版</t>
  </si>
  <si>
    <t>https://www.autohome.com.cn/spec/5861/#pvareaid=2042128</t>
  </si>
  <si>
    <t>2009款 1.4T AMT至尊版</t>
  </si>
  <si>
    <t>https://www.autohome.com.cn/spec/5854/#pvareaid=2042128</t>
  </si>
  <si>
    <t>2008款 1.4T 手动活力版</t>
  </si>
  <si>
    <t>https://www.autohome.com.cn/spec/3032/#pvareaid=2042128</t>
  </si>
  <si>
    <t>2008款 1.4T 手动运动版</t>
  </si>
  <si>
    <t>https://www.autohome.com.cn/spec/3978/#pvareaid=2042128</t>
  </si>
  <si>
    <t>2008款 1.4T 活力版</t>
  </si>
  <si>
    <t>https://www.autohome.com.cn/spec/3034/#pvareaid=2042128</t>
  </si>
  <si>
    <t>2008款 1.4T 精英版</t>
  </si>
  <si>
    <t>https://www.autohome.com.cn/spec/3980/#pvareaid=2042128</t>
  </si>
  <si>
    <t>https://www.autohome.com.cn/spec/28339/#pvareaid=2042128</t>
  </si>
  <si>
    <t>https://www.autohome.com.cn/spec/28340/#pvareaid=2042128</t>
  </si>
  <si>
    <t>2017款 1.5L 尊贵型</t>
  </si>
  <si>
    <t>https://www.autohome.com.cn/spec/28341/#pvareaid=2042128</t>
  </si>
  <si>
    <t>2015款 1.5L 创业型</t>
  </si>
  <si>
    <t>https://www.autohome.com.cn/spec/1003680/#pvareaid=2042128</t>
  </si>
  <si>
    <t>2015款 1.5L 进取型</t>
  </si>
  <si>
    <t>https://www.autohome.com.cn/spec/1003682/#pvareaid=2042128</t>
  </si>
  <si>
    <t>2015款 1.5L 精英型</t>
  </si>
  <si>
    <t>https://www.autohome.com.cn/spec/1003684/#pvareaid=2042128</t>
  </si>
  <si>
    <t>2015款 1.5L 舒适型</t>
  </si>
  <si>
    <t>https://www.autohome.com.cn/spec/1003685/#pvareaid=2042128</t>
  </si>
  <si>
    <t>2015款 1.5L 豪华型</t>
  </si>
  <si>
    <t>https://www.autohome.com.cn/spec/1003686/#pvareaid=2042128</t>
  </si>
  <si>
    <t>2015款 1.5L 尊贵型</t>
  </si>
  <si>
    <t>https://www.autohome.com.cn/spec/1003687/#pvareaid=2042128</t>
  </si>
  <si>
    <t>2015款 1.5L 旗舰型</t>
  </si>
  <si>
    <t>https://www.autohome.com.cn/spec/1003688/#pvareaid=2042128</t>
  </si>
  <si>
    <t>2016款 1.2L致富型</t>
  </si>
  <si>
    <t>https://www.autohome.com.cn/spec/1005286/#pvareaid=2042128</t>
  </si>
  <si>
    <t>2016款 1.2L进取型</t>
  </si>
  <si>
    <t>https://www.autohome.com.cn/spec/1005287/#pvareaid=2042128</t>
  </si>
  <si>
    <t>2016款 1.2L创业型</t>
  </si>
  <si>
    <t>https://www.autohome.com.cn/spec/1005288/#pvareaid=2042128</t>
  </si>
  <si>
    <t>2017款 2.8T 手动两驱柴油豪华版5座</t>
  </si>
  <si>
    <t>https://www.autohome.com.cn/spec/29255/#pvareaid=2042128</t>
  </si>
  <si>
    <t>2017款 2.8T 手动两驱柴油豪华版7座</t>
  </si>
  <si>
    <t>https://www.autohome.com.cn/spec/29256/#pvareaid=2042128</t>
  </si>
  <si>
    <t>2017款 2.8T 手动两驱柴油尊享版5座</t>
  </si>
  <si>
    <t>https://www.autohome.com.cn/spec/29257/#pvareaid=2042128</t>
  </si>
  <si>
    <t>2017款 2.8T 手动两驱柴油尊享版7座</t>
  </si>
  <si>
    <t>https://www.autohome.com.cn/spec/29258/#pvareaid=2042128</t>
  </si>
  <si>
    <t>2017款 2.8T 手动两驱柴油至尊版5座</t>
  </si>
  <si>
    <t>https://www.autohome.com.cn/spec/29259/#pvareaid=2042128</t>
  </si>
  <si>
    <t>2017款 2.8T 手动两驱柴油至尊版7座</t>
  </si>
  <si>
    <t>https://www.autohome.com.cn/spec/29260/#pvareaid=2042128</t>
  </si>
  <si>
    <t>2017款 2.8T 手动四驱柴油豪华版5座</t>
  </si>
  <si>
    <t>https://www.autohome.com.cn/spec/29261/#pvareaid=2042128</t>
  </si>
  <si>
    <t>2017款 2.8T 手动四驱柴油豪华版7座</t>
  </si>
  <si>
    <t>https://www.autohome.com.cn/spec/29262/#pvareaid=2042128</t>
  </si>
  <si>
    <t>2017款 2.8T 手动四驱柴油尊享版5座</t>
  </si>
  <si>
    <t>https://www.autohome.com.cn/spec/29263/#pvareaid=2042128</t>
  </si>
  <si>
    <t>2017款 2.8T 手动四驱柴油尊享版7座</t>
  </si>
  <si>
    <t>https://www.autohome.com.cn/spec/29264/#pvareaid=2042128</t>
  </si>
  <si>
    <t>2017款 2.8T 手动四驱柴油至尊版5座</t>
  </si>
  <si>
    <t>https://www.autohome.com.cn/spec/29265/#pvareaid=2042128</t>
  </si>
  <si>
    <t>2017款 2.8T 手动四驱柴油至尊版7座</t>
  </si>
  <si>
    <t>https://www.autohome.com.cn/spec/29266/#pvareaid=2042128</t>
  </si>
  <si>
    <t>2017款 2.8T 手动两驱柴油旗舰版5座</t>
  </si>
  <si>
    <t>https://www.autohome.com.cn/spec/29292/</t>
  </si>
  <si>
    <t>2017款 2.8T 手动两驱柴油旗舰版7座</t>
  </si>
  <si>
    <t>https://www.autohome.com.cn/spec/29293/</t>
  </si>
  <si>
    <t>2017款 2.8T 手动四驱柴油旗舰版5座</t>
  </si>
  <si>
    <t>https://www.autohome.com.cn/spec/29294/</t>
  </si>
  <si>
    <t>2017款 2.8T 手动四驱柴油旗舰版7座</t>
  </si>
  <si>
    <t>https://www.autohome.com.cn/spec/29295/</t>
  </si>
  <si>
    <t>2017款 2.0T 手动两驱汽油豪华版5座</t>
  </si>
  <si>
    <t>https://www.autohome.com.cn/spec/29267/#pvareaid=2042128</t>
  </si>
  <si>
    <t>2017款 2.0T 手动两驱汽油豪华版7座</t>
  </si>
  <si>
    <t>https://www.autohome.com.cn/spec/29269/#pvareaid=2042128</t>
  </si>
  <si>
    <t>2017款 2.0T 手动两驱汽油尊享版5座</t>
  </si>
  <si>
    <t>https://www.autohome.com.cn/spec/29270/#pvareaid=2042128</t>
  </si>
  <si>
    <t>2017款 2.0T 手动两驱汽油尊享版7座</t>
  </si>
  <si>
    <t>https://www.autohome.com.cn/spec/29271/#pvareaid=2042128</t>
  </si>
  <si>
    <t>2017款 2.0T 手动两驱汽油至尊版5座</t>
  </si>
  <si>
    <t>https://www.autohome.com.cn/spec/29272/#pvareaid=2042128</t>
  </si>
  <si>
    <t>2017款 2.0T 手动两驱汽油至尊版7座</t>
  </si>
  <si>
    <t>https://www.autohome.com.cn/spec/29273/#pvareaid=2042128</t>
  </si>
  <si>
    <t>2017款 2.0T 手动四驱汽油豪华版5座</t>
  </si>
  <si>
    <t>https://www.autohome.com.cn/spec/29274/#pvareaid=2042128</t>
  </si>
  <si>
    <t>2017款 2.0T 手动四驱汽油豪华版7座</t>
  </si>
  <si>
    <t>https://www.autohome.com.cn/spec/29275/#pvareaid=2042128</t>
  </si>
  <si>
    <t>2017款 2.0T 手动四驱汽油尊享版5座</t>
  </si>
  <si>
    <t>https://www.autohome.com.cn/spec/29276/#pvareaid=2042128</t>
  </si>
  <si>
    <t>2017款 2.0T 手动四驱汽油尊享版7座</t>
  </si>
  <si>
    <t>https://www.autohome.com.cn/spec/29277/#pvareaid=2042128</t>
  </si>
  <si>
    <t>2017款 2.0T 手动四驱汽油至尊版5座</t>
  </si>
  <si>
    <t>https://www.autohome.com.cn/spec/29278/#pvareaid=2042128</t>
  </si>
  <si>
    <t>2017款 2.0T 手动四驱汽油至尊版7座</t>
  </si>
  <si>
    <t>https://www.autohome.com.cn/spec/29279/#pvareaid=2042128</t>
  </si>
  <si>
    <t>2017款 2.0T 手动两驱汽油时尚版5座</t>
  </si>
  <si>
    <t>https://www.autohome.com.cn/spec/29302/</t>
  </si>
  <si>
    <t>2017款 2.0T 手动两驱汽油时尚版7座</t>
  </si>
  <si>
    <t>https://www.autohome.com.cn/spec/29303/</t>
  </si>
  <si>
    <t>2017款 2.0T 手动两驱汽油精锐版5座</t>
  </si>
  <si>
    <t>https://www.autohome.com.cn/spec/29304/</t>
  </si>
  <si>
    <t>2017款 2.0T 手动两驱汽油精锐版7座</t>
  </si>
  <si>
    <t>https://www.autohome.com.cn/spec/29305/</t>
  </si>
  <si>
    <t>2017款 2.0T 手动两驱汽油旗舰版5座</t>
  </si>
  <si>
    <t>https://www.autohome.com.cn/spec/29306/</t>
  </si>
  <si>
    <t>2017款 2.0T 手动两驱汽油旗舰版7座</t>
  </si>
  <si>
    <t>https://www.autohome.com.cn/spec/29307/</t>
  </si>
  <si>
    <t>2017款 2.0T 手动四驱汽油时尚版5座</t>
  </si>
  <si>
    <t>https://www.autohome.com.cn/spec/29308/</t>
  </si>
  <si>
    <t>2017款 2.0T 手动四驱汽油时尚版7座</t>
  </si>
  <si>
    <t>https://www.autohome.com.cn/spec/29309/</t>
  </si>
  <si>
    <t>2017款 2.0T 手动四驱汽油精锐版5座</t>
  </si>
  <si>
    <t>https://www.autohome.com.cn/spec/29310/</t>
  </si>
  <si>
    <t>2017款 2.0T 手动四驱汽油精锐版7座</t>
  </si>
  <si>
    <t>https://www.autohome.com.cn/spec/29311/</t>
  </si>
  <si>
    <t>2017款 2.0T 手动四驱汽油旗舰版5座</t>
  </si>
  <si>
    <t>https://www.autohome.com.cn/spec/29312/</t>
  </si>
  <si>
    <t>2017款 2.0T 手动四驱汽油旗舰版7座</t>
  </si>
  <si>
    <t>https://www.autohome.com.cn/spec/29313/</t>
  </si>
  <si>
    <t>2017款 2.0T 自动两驱汽油豪华版5座</t>
  </si>
  <si>
    <t>https://www.autohome.com.cn/spec/29280/#pvareaid=2042128</t>
  </si>
  <si>
    <t>2017款 2.0T 自动两驱汽油豪华版7座</t>
  </si>
  <si>
    <t>https://www.autohome.com.cn/spec/29281/#pvareaid=2042128</t>
  </si>
  <si>
    <t>2017款 2.0T 自动两驱汽油尊享版5座</t>
  </si>
  <si>
    <t>https://www.autohome.com.cn/spec/29282/#pvareaid=2042128</t>
  </si>
  <si>
    <t>2017款 2.0T 自动两驱汽油尊享版7座</t>
  </si>
  <si>
    <t>https://www.autohome.com.cn/spec/29283/#pvareaid=2042128</t>
  </si>
  <si>
    <t>2017款 2.0T 自动两驱汽油至尊版5座</t>
  </si>
  <si>
    <t>https://www.autohome.com.cn/spec/29284/#pvareaid=2042128</t>
  </si>
  <si>
    <t>2017款 2.0T 自动两驱汽油至尊版7座</t>
  </si>
  <si>
    <t>https://www.autohome.com.cn/spec/29285/#pvareaid=2042128</t>
  </si>
  <si>
    <t>2017款 2.0T 自动四驱汽油豪华版5座</t>
  </si>
  <si>
    <t>https://www.autohome.com.cn/spec/29286/#pvareaid=2042128</t>
  </si>
  <si>
    <t>2017款 2.0T 自动四驱汽油豪华版7座</t>
  </si>
  <si>
    <t>https://www.autohome.com.cn/spec/29287/#pvareaid=2042128</t>
  </si>
  <si>
    <t>2017款 2.0T 自动四驱汽油尊享版5座</t>
  </si>
  <si>
    <t>https://www.autohome.com.cn/spec/29288/#pvareaid=2042128</t>
  </si>
  <si>
    <t>2017款 2.0T 自动四驱汽油尊享版7座</t>
  </si>
  <si>
    <t>https://www.autohome.com.cn/spec/29289/#pvareaid=2042128</t>
  </si>
  <si>
    <t>2017款 2.0T 自动四驱汽油至尊版5座</t>
  </si>
  <si>
    <t>https://www.autohome.com.cn/spec/29290/#pvareaid=2042128</t>
  </si>
  <si>
    <t>2017款 2.0T 自动四驱汽油至尊版7座</t>
  </si>
  <si>
    <t>https://www.autohome.com.cn/spec/29291/#pvareaid=2042128</t>
  </si>
  <si>
    <t>2017款 2.0T 自动两驱汽油时尚版5座</t>
  </si>
  <si>
    <t>https://www.autohome.com.cn/spec/29321/</t>
  </si>
  <si>
    <t>2017款 2.0T 自动两驱汽油时尚版7座</t>
  </si>
  <si>
    <t>https://www.autohome.com.cn/spec/29322/</t>
  </si>
  <si>
    <t>2017款 2.0T 自动两驱汽油精锐版5座</t>
  </si>
  <si>
    <t>https://www.autohome.com.cn/spec/29323/</t>
  </si>
  <si>
    <t>2017款 2.0T 自动两驱汽油精锐版7座</t>
  </si>
  <si>
    <t>https://www.autohome.com.cn/spec/29324/</t>
  </si>
  <si>
    <t>2017款 2.0T 自动两驱汽油旗舰版5座</t>
  </si>
  <si>
    <t>https://www.autohome.com.cn/spec/29325/</t>
  </si>
  <si>
    <t>2017款 2.0T 自动两驱汽油旗舰版7座</t>
  </si>
  <si>
    <t>https://www.autohome.com.cn/spec/29326/</t>
  </si>
  <si>
    <t>2017款 2.0T 自动四驱汽油时尚版5座</t>
  </si>
  <si>
    <t>https://www.autohome.com.cn/spec/29327/</t>
  </si>
  <si>
    <t>2017款 2.0T 自动四驱汽油时尚版7座</t>
  </si>
  <si>
    <t>https://www.autohome.com.cn/spec/29328/</t>
  </si>
  <si>
    <t>2017款 2.0T 自动四驱汽油精锐版5座</t>
  </si>
  <si>
    <t>https://www.autohome.com.cn/spec/29329/</t>
  </si>
  <si>
    <t>2017款 2.0T 自动四驱汽油精锐版7座</t>
  </si>
  <si>
    <t>https://www.autohome.com.cn/spec/29330/</t>
  </si>
  <si>
    <t>2017款 2.0T 自动四驱汽油旗舰版5座</t>
  </si>
  <si>
    <t>https://www.autohome.com.cn/spec/29331/</t>
  </si>
  <si>
    <t>2017款 2.0T 自动四驱汽油旗舰版7座</t>
  </si>
  <si>
    <t>https://www.autohome.com.cn/spec/29332/</t>
  </si>
  <si>
    <t>2017款 1.5L 智悦型</t>
  </si>
  <si>
    <t>https://www.autohome.com.cn/spec/29170/#pvareaid=2042128</t>
  </si>
  <si>
    <t>2017款 1.5L 智享型</t>
  </si>
  <si>
    <t>https://www.autohome.com.cn/spec/29169/#pvareaid=2042128</t>
  </si>
  <si>
    <t>2017款 1.5L 智臻型</t>
  </si>
  <si>
    <t>https://www.autohome.com.cn/spec/28571/#pvareaid=2042128</t>
  </si>
  <si>
    <t>2017款 1.5L 智尚型</t>
  </si>
  <si>
    <t>https://www.autohome.com.cn/spec/29167/#pvareaid=2042128</t>
  </si>
  <si>
    <t>2017款 1.5L 智炫型</t>
  </si>
  <si>
    <t>https://www.autohome.com.cn/spec/29168/#pvareaid=2042128</t>
  </si>
  <si>
    <t>2017款 1.5L 智尊型</t>
  </si>
  <si>
    <t>https://www.autohome.com.cn/spec/28570/#pvareaid=2042128</t>
  </si>
  <si>
    <t>2017款 1.2L智悦型</t>
  </si>
  <si>
    <t>https://www.autohome.com.cn/spec/1005317/#pvareaid=2042128</t>
  </si>
  <si>
    <t>2017款 1.2L智享型</t>
  </si>
  <si>
    <t>https://www.autohome.com.cn/spec/1005318/#pvareaid=2042128</t>
  </si>
  <si>
    <t>2016款 1.5L智悦型</t>
  </si>
  <si>
    <t>https://www.autohome.com.cn/spec/1003814/#pvareaid=2042128</t>
  </si>
  <si>
    <t>2016款 1.5L智享型</t>
  </si>
  <si>
    <t>https://www.autohome.com.cn/spec/1003815/#pvareaid=2042128</t>
  </si>
  <si>
    <t>2016款 1.5L智臻型</t>
  </si>
  <si>
    <t>https://www.autohome.com.cn/spec/1003781/#pvareaid=2042128</t>
  </si>
  <si>
    <t>2016款 1.5L智尚型</t>
  </si>
  <si>
    <t>https://www.autohome.com.cn/spec/1003780/#pvareaid=2042128</t>
  </si>
  <si>
    <t>2016款 1.5L智炫型</t>
  </si>
  <si>
    <t>https://www.autohome.com.cn/spec/1003817/#pvareaid=2042128</t>
  </si>
  <si>
    <t>2016款 1.5L智尊型</t>
  </si>
  <si>
    <t>https://www.autohome.com.cn/spec/1003816/#pvareaid=2042128</t>
  </si>
  <si>
    <t>2017款 1.5L G20版</t>
  </si>
  <si>
    <t>https://www.autohome.com.cn/spec/1004641/#pvareaid=2042128</t>
  </si>
  <si>
    <t>2017款 2.8T E3 柴油两驱经典版BJ493ZLQ4</t>
  </si>
  <si>
    <t>https://www.autohome.com.cn/spec/1004960/#pvareaid=2042128</t>
  </si>
  <si>
    <t>2017款 2.8T E3 柴油两驱公务版BJ493ZLQ4</t>
  </si>
  <si>
    <t>https://www.autohome.com.cn/spec/1004959/#pvareaid=2042128</t>
  </si>
  <si>
    <t>2017款 2.8T E3 柴油两驱加长经典版BJ493ZLQ4</t>
  </si>
  <si>
    <t>https://www.autohome.com.cn/spec/1004958/#pvareaid=2042128</t>
  </si>
  <si>
    <t>2017款 2.8T E3 柴油两驱加长公务版BJ493ZLQ4</t>
  </si>
  <si>
    <t>https://www.autohome.com.cn/spec/1004957/#pvareaid=2042128</t>
  </si>
  <si>
    <t>2017款 2.8T E3 柴油两驱舒适版BJ493ZLQ4</t>
  </si>
  <si>
    <t>https://www.autohome.com.cn/spec/1005155/#pvareaid=2042128</t>
  </si>
  <si>
    <t>2017款 2.8T E3 柴油两驱精英版BJ493ZLQ4</t>
  </si>
  <si>
    <t>https://www.autohome.com.cn/spec/1005154/#pvareaid=2042128</t>
  </si>
  <si>
    <t>2017款 2.8T E3 柴油两驱加长舒适版BJ493ZLQ4</t>
  </si>
  <si>
    <t>https://www.autohome.com.cn/spec/1005153/#pvareaid=2042128</t>
  </si>
  <si>
    <t>2017款 2.8T E3 柴油两驱加长精英版BJ493ZLQ4</t>
  </si>
  <si>
    <t>https://www.autohome.com.cn/spec/1005152/#pvareaid=2042128</t>
  </si>
  <si>
    <t>2017款 2.8T E3 柴油四驱经典版4J28TC2</t>
  </si>
  <si>
    <t>https://www.autohome.com.cn/spec/1004956/#pvareaid=2042128</t>
  </si>
  <si>
    <t>2017款 2.8T E3 柴油四驱公务版4J28TC2</t>
  </si>
  <si>
    <t>https://www.autohome.com.cn/spec/1004955/#pvareaid=2042128</t>
  </si>
  <si>
    <t>2017款 2.8T E5 柴油两驱经典版4J28TC2</t>
  </si>
  <si>
    <t>https://www.autohome.com.cn/spec/1004980/#pvareaid=2042128</t>
  </si>
  <si>
    <t>2017款 2.8T E5 柴油两驱公务版4J28TC2</t>
  </si>
  <si>
    <t>https://www.autohome.com.cn/spec/1004979/#pvareaid=2042128</t>
  </si>
  <si>
    <t>2017款 2.8T E5 柴油四驱经典版4J28TC2</t>
  </si>
  <si>
    <t>https://www.autohome.com.cn/spec/1004978/#pvareaid=2042128</t>
  </si>
  <si>
    <t>2017款 2.8T E5 柴油四驱公务版4J28TC2</t>
  </si>
  <si>
    <t>https://www.autohome.com.cn/spec/1004977/#pvareaid=2042128</t>
  </si>
  <si>
    <t>2017款 2.8T E5 柴油两驱加长经典版4J28TC2</t>
  </si>
  <si>
    <t>https://www.autohome.com.cn/spec/1004976/#pvareaid=2042128</t>
  </si>
  <si>
    <t>2017款 2.8T E5 柴油两驱加长公务版4J28TC2</t>
  </si>
  <si>
    <t>https://www.autohome.com.cn/spec/1004975/#pvareaid=2042128</t>
  </si>
  <si>
    <t>2017款 2.8T E5 柴油四驱加长经典版4J28TC2</t>
  </si>
  <si>
    <t>https://www.autohome.com.cn/spec/1004974/#pvareaid=2042128</t>
  </si>
  <si>
    <t>2017款 2.8T E5 柴油四驱加长公务版4J28TC2</t>
  </si>
  <si>
    <t>https://www.autohome.com.cn/spec/1004973/#pvareaid=2042128</t>
  </si>
  <si>
    <t>2017款 2.8T E5 柴油两驱舒适版4J28TC2</t>
  </si>
  <si>
    <t>https://www.autohome.com.cn/spec/1005127/#pvareaid=2042128</t>
  </si>
  <si>
    <t>2017款 2.8T E5 柴油两驱精英版4J28TC2</t>
  </si>
  <si>
    <t>https://www.autohome.com.cn/spec/1005126/#pvareaid=2042128</t>
  </si>
  <si>
    <t>2017款 2.8T E5 柴油四驱舒适版4J28TC2</t>
  </si>
  <si>
    <t>https://www.autohome.com.cn/spec/1005125/#pvareaid=2042128</t>
  </si>
  <si>
    <t>2017款 2.8T E5 柴油四驱精英版4J28TC2</t>
  </si>
  <si>
    <t>https://www.autohome.com.cn/spec/1005124/#pvareaid=2042128</t>
  </si>
  <si>
    <t>2017款 2.8T E5 柴油两驱加长舒适版4J28TC2</t>
  </si>
  <si>
    <t>https://www.autohome.com.cn/spec/1005143/#pvareaid=2042128</t>
  </si>
  <si>
    <t>2017款 2.8T E5 柴油两驱加长精英版4J28TC2</t>
  </si>
  <si>
    <t>https://www.autohome.com.cn/spec/1005142/#pvareaid=2042128</t>
  </si>
  <si>
    <t>2017款 2.8T E5 柴油四驱加长舒适版4J28TC2</t>
  </si>
  <si>
    <t>https://www.autohome.com.cn/spec/1005141/#pvareaid=2042128</t>
  </si>
  <si>
    <t>2017款 2.8T E5 柴油四驱加长精英版4J28TC2</t>
  </si>
  <si>
    <t>https://www.autohome.com.cn/spec/1005140/#pvareaid=2042128</t>
  </si>
  <si>
    <t>2017款 2.8T E3 柴油四驱舒适版4J28TC2</t>
  </si>
  <si>
    <t>https://www.autohome.com.cn/spec/1005151/#pvareaid=2042128</t>
  </si>
  <si>
    <t>2017款 2.8T E3 柴油四驱精英版4J28TC2</t>
  </si>
  <si>
    <t>https://www.autohome.com.cn/spec/1005150/#pvareaid=2042128</t>
  </si>
  <si>
    <t>2017款 2.8T E5 柴油两驱经典版ISF2.8</t>
  </si>
  <si>
    <t>https://www.autohome.com.cn/spec/1004984/#pvareaid=2042128</t>
  </si>
  <si>
    <t>2017款 2.8T E5 柴油两驱公务版ISF2.8</t>
  </si>
  <si>
    <t>https://www.autohome.com.cn/spec/1004983/#pvareaid=2042128</t>
  </si>
  <si>
    <t>2017款 2.8T E5 柴油两驱舒适版ISF2.8</t>
  </si>
  <si>
    <t>https://www.autohome.com.cn/spec/1005123/#pvareaid=2042128</t>
  </si>
  <si>
    <t>2017款 2.8T E5 柴油两驱精英版ISF2.8</t>
  </si>
  <si>
    <t>https://www.autohome.com.cn/spec/1005122/#pvareaid=2042128</t>
  </si>
  <si>
    <t>2017款 2.4L S系列 汽油两驱公务版4G69S4M</t>
  </si>
  <si>
    <t>https://www.autohome.com.cn/spec/1004967/#pvareaid=2042128</t>
  </si>
  <si>
    <t>2017款 2.4L S系列 汽油两驱旗舰版4G69S4M</t>
  </si>
  <si>
    <t>https://www.autohome.com.cn/spec/1004965/#pvareaid=2042128</t>
  </si>
  <si>
    <t>2017款 2.4L S系列 汽油四驱公务版4G69S4M</t>
  </si>
  <si>
    <t>https://www.autohome.com.cn/spec/1004963/#pvareaid=2042128</t>
  </si>
  <si>
    <t>2017款 2.4L S系列 汽油四驱旗舰版4G69S4M</t>
  </si>
  <si>
    <t>https://www.autohome.com.cn/spec/1004961/#pvareaid=2042128</t>
  </si>
  <si>
    <t>2017款 2.4L S系列 汽油两驱精英版4G69S4M</t>
  </si>
  <si>
    <t>https://www.autohome.com.cn/spec/1005115/#pvareaid=2042128</t>
  </si>
  <si>
    <t>2017款 2.4L S系列 汽油两驱至尊版4G69S4M</t>
  </si>
  <si>
    <t>https://www.autohome.com.cn/spec/1005114/#pvareaid=2042128</t>
  </si>
  <si>
    <t>2017款 2.4L S系列 汽油四驱精英版4G69S4M</t>
  </si>
  <si>
    <t>https://www.autohome.com.cn/spec/1005113/#pvareaid=2042128</t>
  </si>
  <si>
    <t>2017款 2.4L S系列 汽油四驱至尊版4G69S4M</t>
  </si>
  <si>
    <t>https://www.autohome.com.cn/spec/1005112/#pvareaid=2042128</t>
  </si>
  <si>
    <t>2017款 2.4L S系列 汽油两驱时尚版4G69S4M</t>
  </si>
  <si>
    <t>https://www.autohome.com.cn/spec/1005119/#pvareaid=2042128</t>
  </si>
  <si>
    <t>2017款 2.4L S系列 汽油两驱精锐版4G69S4M</t>
  </si>
  <si>
    <t>https://www.autohome.com.cn/spec/1005118/#pvareaid=2042128</t>
  </si>
  <si>
    <t>2017款 2.4L S系列 汽油四驱时尚版4G69S4M</t>
  </si>
  <si>
    <t>https://www.autohome.com.cn/spec/1005117/#pvareaid=2042128</t>
  </si>
  <si>
    <t>2017款 2.4L S系列 汽油四驱精锐版4G69S4M</t>
  </si>
  <si>
    <t>https://www.autohome.com.cn/spec/1005116/#pvareaid=2042128</t>
  </si>
  <si>
    <t>2017款 2.4L E5 汽油两驱舒适版4G69S4M</t>
  </si>
  <si>
    <t>https://www.autohome.com.cn/spec/1005131/#pvareaid=2042128</t>
  </si>
  <si>
    <t>2017款 2.4L E5 汽油两驱精英版4G69S4M</t>
  </si>
  <si>
    <t>https://www.autohome.com.cn/spec/1005130/#pvareaid=2042128</t>
  </si>
  <si>
    <t>2017款 2.4L E5 汽油四驱舒适版4G69S4M</t>
  </si>
  <si>
    <t>https://www.autohome.com.cn/spec/1005129/#pvareaid=2042128</t>
  </si>
  <si>
    <t>2017款 2.4L E5 汽油四驱精英版4G69S4M</t>
  </si>
  <si>
    <t>https://www.autohome.com.cn/spec/1005128/#pvareaid=2042128</t>
  </si>
  <si>
    <t>2017款 2.4L E5 汽油两驱加长舒适版4G69S4M</t>
  </si>
  <si>
    <t>https://www.autohome.com.cn/spec/1005139/#pvareaid=2042128</t>
  </si>
  <si>
    <t>2017款 2.4L E5 汽油两驱加长精英版4G69S4M</t>
  </si>
  <si>
    <t>https://www.autohome.com.cn/spec/1005138/#pvareaid=2042128</t>
  </si>
  <si>
    <t>2017款 2.4L E5 汽油四驱加长舒适版4G69S4M</t>
  </si>
  <si>
    <t>https://www.autohome.com.cn/spec/1005137/#pvareaid=2042128</t>
  </si>
  <si>
    <t>2017款 2.4L E5 汽油四驱加长精英版4G69S4M</t>
  </si>
  <si>
    <t>https://www.autohome.com.cn/spec/1005136/#pvareaid=2042128</t>
  </si>
  <si>
    <t>2017款 2.4L E5 汽油两驱时尚版4G69S4M</t>
  </si>
  <si>
    <t>https://www.autohome.com.cn/spec/1005135/#pvareaid=2042128</t>
  </si>
  <si>
    <t>2017款 2.4L E5 汽油两驱精锐版4G69S4M</t>
  </si>
  <si>
    <t>https://www.autohome.com.cn/spec/1005134/#pvareaid=2042128</t>
  </si>
  <si>
    <t>2017款 2.4L E5 汽油四驱时尚版4G69S4M</t>
  </si>
  <si>
    <t>https://www.autohome.com.cn/spec/1005133/#pvareaid=2042128</t>
  </si>
  <si>
    <t>2017款 2.4L E5 汽油四驱精锐版4G69S4M</t>
  </si>
  <si>
    <t>https://www.autohome.com.cn/spec/1005132/#pvareaid=2042128</t>
  </si>
  <si>
    <t>2017款 2.4L E3 汽油两驱舒适版4G69S4M</t>
  </si>
  <si>
    <t>https://www.autohome.com.cn/spec/1005149/#pvareaid=2042128</t>
  </si>
  <si>
    <t>2017款 2.4L E3 汽油两驱精英版4G69S4M</t>
  </si>
  <si>
    <t>https://www.autohome.com.cn/spec/1005148/#pvareaid=2042128</t>
  </si>
  <si>
    <t>2017款 2.4L E3 汽油两驱加长舒适版4G69S4M</t>
  </si>
  <si>
    <t>https://www.autohome.com.cn/spec/1005147/#pvareaid=2042128</t>
  </si>
  <si>
    <t>2017款 2.4L E3 汽油两驱加长精英版4G69S4M</t>
  </si>
  <si>
    <t>https://www.autohome.com.cn/spec/1005146/#pvareaid=2042128</t>
  </si>
  <si>
    <t>2017款 2.4L E3 汽油四驱舒适版4G69S4M</t>
  </si>
  <si>
    <t>https://www.autohome.com.cn/spec/1005145/#pvareaid=2042128</t>
  </si>
  <si>
    <t>2017款 2.4L E3 汽油四驱精英版4G69S4M</t>
  </si>
  <si>
    <t>https://www.autohome.com.cn/spec/1005144/#pvareaid=2042128</t>
  </si>
  <si>
    <t>2017款 2.8T S系列 柴油两驱公务版ISF2.8</t>
  </si>
  <si>
    <t>https://www.autohome.com.cn/spec/1004972/#pvareaid=2042128</t>
  </si>
  <si>
    <t>2017款 2.8T S系列 柴油两驱旗舰版ISF2.8</t>
  </si>
  <si>
    <t>https://www.autohome.com.cn/spec/1004971/#pvareaid=2042128</t>
  </si>
  <si>
    <t>2017款 2.8T S系列 柴油四驱公务版ISF2.8</t>
  </si>
  <si>
    <t>https://www.autohome.com.cn/spec/1004970/#pvareaid=2042128</t>
  </si>
  <si>
    <t>2017款 2.8T S系列 柴油四驱旗舰版ISF2.8</t>
  </si>
  <si>
    <t>https://www.autohome.com.cn/spec/1004969/#pvareaid=2042128</t>
  </si>
  <si>
    <t>2017款 2.8T E5 柴油四驱经典版ISF2.8</t>
  </si>
  <si>
    <t>https://www.autohome.com.cn/spec/1004982/#pvareaid=2042128</t>
  </si>
  <si>
    <t>2017款 2.8T E5 柴油四驱公务版ISF2.8</t>
  </si>
  <si>
    <t>https://www.autohome.com.cn/spec/1004981/#pvareaid=2042128</t>
  </si>
  <si>
    <t>2017款 2.8T S系列 柴油两驱精英版ISF2.8</t>
  </si>
  <si>
    <t>https://www.autohome.com.cn/spec/1005103/#pvareaid=2042128</t>
  </si>
  <si>
    <t>2017款 2.8T S系列 柴油两驱至尊版ISF2.8</t>
  </si>
  <si>
    <t>https://www.autohome.com.cn/spec/1005102/#pvareaid=2042128</t>
  </si>
  <si>
    <t>2017款 2.8T S系列 柴油四驱精英版ISF2.8</t>
  </si>
  <si>
    <t>https://www.autohome.com.cn/spec/1005101/#pvareaid=2042128</t>
  </si>
  <si>
    <t>2017款 2.8T S系列 柴油四驱至尊版ISF2.8</t>
  </si>
  <si>
    <t>https://www.autohome.com.cn/spec/1005100/#pvareaid=2042128</t>
  </si>
  <si>
    <t>2017款 2.8T E5 柴油四驱舒适版ISF2.8</t>
  </si>
  <si>
    <t>https://www.autohome.com.cn/spec/1005121/#pvareaid=2042128</t>
  </si>
  <si>
    <t>2017款 2.8T E5 柴油四驱精英版ISF2.8</t>
  </si>
  <si>
    <t>https://www.autohome.com.cn/spec/1005120/#pvareaid=2042128</t>
  </si>
  <si>
    <t>2017款 2.8T S系列 柴油两驱自动精英版国V</t>
  </si>
  <si>
    <t>https://www.autohome.com.cn/spec/1005631/#pvareaid=2042128</t>
  </si>
  <si>
    <t>2017款 2.8T S系列 柴油两驱自动至尊版国V</t>
  </si>
  <si>
    <t>https://www.autohome.com.cn/spec/1005632/#pvareaid=2042128</t>
  </si>
  <si>
    <t>2017款 2.8T S系列 柴油四驱自动精英版国V</t>
  </si>
  <si>
    <t>https://www.autohome.com.cn/spec/1005633/#pvareaid=2042128</t>
  </si>
  <si>
    <t>2017款 2.8T S系列 柴油四驱自动至尊版国V</t>
  </si>
  <si>
    <t>https://www.autohome.com.cn/spec/1005634/#pvareaid=2042128</t>
  </si>
  <si>
    <t>2017款 2.8T S系列 柴油两驱精英版国V</t>
  </si>
  <si>
    <t>https://www.autohome.com.cn/spec/1005201/#pvareaid=2042128</t>
  </si>
  <si>
    <t>2017款 2.8T S系列 柴油两驱至尊版国V</t>
  </si>
  <si>
    <t>https://www.autohome.com.cn/spec/1005200/#pvareaid=2042128</t>
  </si>
  <si>
    <t>2017款 2.8T S系列 柴油四驱舒适版国V</t>
  </si>
  <si>
    <t>https://www.autohome.com.cn/spec/1005199/#pvareaid=2042128</t>
  </si>
  <si>
    <t>2017款 2.8T S系列 柴油四驱精英版国V</t>
  </si>
  <si>
    <t>https://www.autohome.com.cn/spec/1005198/#pvareaid=2042128</t>
  </si>
  <si>
    <t>2017款 2.8T S系列 柴油四驱至尊版国V</t>
  </si>
  <si>
    <t>https://www.autohome.com.cn/spec/1005197/#pvareaid=2042128</t>
  </si>
  <si>
    <t>2017款 2.0T S系列 汽油两驱公务版4G20TI4</t>
  </si>
  <si>
    <t>https://www.autohome.com.cn/spec/1004968/#pvareaid=2042128</t>
  </si>
  <si>
    <t>2017款 2.0T S系列 汽油两驱旗舰版4G20TI4</t>
  </si>
  <si>
    <t>https://www.autohome.com.cn/spec/1004966/#pvareaid=2042128</t>
  </si>
  <si>
    <t>2017款 2.0T S系列 汽油四驱公务版4G20TI4</t>
  </si>
  <si>
    <t>https://www.autohome.com.cn/spec/1004964/#pvareaid=2042128</t>
  </si>
  <si>
    <t>2017款 2.0T S系列 汽油四驱旗舰版4G20TI4</t>
  </si>
  <si>
    <t>https://www.autohome.com.cn/spec/1004962/#pvareaid=2042128</t>
  </si>
  <si>
    <t>2017款 2.0T S系列 汽油两驱精英版4G20TI4</t>
  </si>
  <si>
    <t>https://www.autohome.com.cn/spec/1005111/#pvareaid=2042128</t>
  </si>
  <si>
    <t>2017款 2.0T S系列 汽油两驱至尊版4G20TI4</t>
  </si>
  <si>
    <t>https://www.autohome.com.cn/spec/1005109/#pvareaid=2042128</t>
  </si>
  <si>
    <t>2017款 2.0T S系列 汽油四驱精英版4G20TI4</t>
  </si>
  <si>
    <t>https://www.autohome.com.cn/spec/1005107/#pvareaid=2042128</t>
  </si>
  <si>
    <t>2017款 2.0T S系列 汽油四驱至尊版4G20TI4</t>
  </si>
  <si>
    <t>https://www.autohome.com.cn/spec/1005105/#pvareaid=2042128</t>
  </si>
  <si>
    <t>2017款 1.5L 精英版</t>
  </si>
  <si>
    <t>https://www.autohome.com.cn/spec/30291/#pvareaid=2042128</t>
  </si>
  <si>
    <t>2017款 1.5L 尊享版</t>
  </si>
  <si>
    <t>https://www.autohome.com.cn/spec/30292/#pvareaid=2042128</t>
  </si>
  <si>
    <t>2013款 1.6L 手动精英版</t>
  </si>
  <si>
    <t>https://www.autohome.com.cn/spec/16567/#pvareaid=2042128</t>
  </si>
  <si>
    <t>https://www.autohome.com.cn/spec/16566/#pvareaid=2042128</t>
  </si>
  <si>
    <t>2013款 1.6L 手动豪华ESP版</t>
  </si>
  <si>
    <t>https://www.autohome.com.cn/spec/16565/#pvareaid=2042128</t>
  </si>
  <si>
    <t>2013款 1.6L 手动尊贵ESP版</t>
  </si>
  <si>
    <t>https://www.autohome.com.cn/spec/16564/#pvareaid=2042128</t>
  </si>
  <si>
    <t>2013款 1.6L 自动精英ESP版</t>
  </si>
  <si>
    <t>https://www.autohome.com.cn/spec/16563/#pvareaid=2042128</t>
  </si>
  <si>
    <t>2014款 1.6L 自动精英智慧版</t>
  </si>
  <si>
    <t>https://www.autohome.com.cn/spec/18760/#pvareaid=2042128</t>
  </si>
  <si>
    <t>2013款 1.6L 自动豪华ESP版</t>
  </si>
  <si>
    <t>https://www.autohome.com.cn/spec/16562/#pvareaid=2042128</t>
  </si>
  <si>
    <t>2013款 1.6L 自动尊贵ESP版</t>
  </si>
  <si>
    <t>https://www.autohome.com.cn/spec/15621/#pvareaid=2042128</t>
  </si>
  <si>
    <t>2014款 1.6L 自动智慧版</t>
  </si>
  <si>
    <t>https://www.autohome.com.cn/spec/17663/#pvareaid=2042128</t>
  </si>
  <si>
    <t>2013款 1.6L 自动至尊ESP版</t>
  </si>
  <si>
    <t>https://www.autohome.com.cn/spec/16561/#pvareaid=2042128</t>
  </si>
  <si>
    <t>2014款 1.6L 手动精英版</t>
  </si>
  <si>
    <t>https://www.autohome.com.cn/spec/19810/#pvareaid=2042128</t>
  </si>
  <si>
    <t>2014款 1.6L 手动豪华ESP版</t>
  </si>
  <si>
    <t>https://www.autohome.com.cn/spec/19813/#pvareaid=2042128</t>
  </si>
  <si>
    <t>2014款 1.6L 自动精英ESP版</t>
  </si>
  <si>
    <t>https://www.autohome.com.cn/spec/19814/#pvareaid=2042128</t>
  </si>
  <si>
    <t>2014款 1.6L 自动豪华ESP版</t>
  </si>
  <si>
    <t>https://www.autohome.com.cn/spec/19815/#pvareaid=2042128</t>
  </si>
  <si>
    <t>2014款 1.6L 自动至尊ESP版</t>
  </si>
  <si>
    <t>https://www.autohome.com.cn/spec/19315/#pvareaid=2042128</t>
  </si>
  <si>
    <t>2016款 200T 手动精英版</t>
  </si>
  <si>
    <t>https://www.autohome.com.cn/spec/27172/#pvareaid=2042128</t>
  </si>
  <si>
    <t>2016款 200T 手动豪华ESP版</t>
  </si>
  <si>
    <t>https://www.autohome.com.cn/spec/27173/#pvareaid=2042128</t>
  </si>
  <si>
    <t>2016款 PHEV 精英版</t>
  </si>
  <si>
    <t>https://www.autohome.com.cn/spec/24811/#pvareaid=2042128</t>
  </si>
  <si>
    <t>2016款 PHEV 尊享版</t>
  </si>
  <si>
    <t>https://www.autohome.com.cn/spec/24798/#pvareaid=2042128</t>
  </si>
  <si>
    <t>2016款 235T 手动舒适版</t>
  </si>
  <si>
    <t>https://www.autohome.com.cn/spec/25712/#pvareaid=2042128</t>
  </si>
  <si>
    <t>2016款 235T 手动精英版</t>
  </si>
  <si>
    <t>https://www.autohome.com.cn/spec/25713/#pvareaid=2042128</t>
  </si>
  <si>
    <t>2016款 235T 自动舒适版</t>
  </si>
  <si>
    <t>https://www.autohome.com.cn/spec/25714/#pvareaid=2042128</t>
  </si>
  <si>
    <t>2016款 235T 自动精英版</t>
  </si>
  <si>
    <t>https://www.autohome.com.cn/spec/25715/#pvareaid=2042128</t>
  </si>
  <si>
    <t>2016款 235T 自动豪华版</t>
  </si>
  <si>
    <t>https://www.autohome.com.cn/spec/25716/#pvareaid=2042128</t>
  </si>
  <si>
    <t>2016款 235T 自动尊贵版</t>
  </si>
  <si>
    <t>https://www.autohome.com.cn/spec/25717/#pvareaid=2042128</t>
  </si>
  <si>
    <t>2015款 1.6T 手动舒适型</t>
  </si>
  <si>
    <t>https://www.autohome.com.cn/spec/21254/#pvareaid=2042128</t>
  </si>
  <si>
    <t>2015款 1.6T 手动精英型</t>
  </si>
  <si>
    <t>https://www.autohome.com.cn/spec/21255/#pvareaid=2042128</t>
  </si>
  <si>
    <t>2015款 1.6T 手动风尚型</t>
  </si>
  <si>
    <t>https://www.autohome.com.cn/spec/21938/#pvareaid=2042128</t>
  </si>
  <si>
    <t>2015款 1.8T 自动舒适型</t>
  </si>
  <si>
    <t>https://www.autohome.com.cn/spec/21256/#pvareaid=2042128</t>
  </si>
  <si>
    <t>2015款 1.8T 自动精英型</t>
  </si>
  <si>
    <t>https://www.autohome.com.cn/spec/21257/#pvareaid=2042128</t>
  </si>
  <si>
    <t>2015款 1.8T 自动豪华导航型</t>
  </si>
  <si>
    <t>https://www.autohome.com.cn/spec/21258/#pvareaid=2042128</t>
  </si>
  <si>
    <t>2015款 1.8T 自动豪华智慧型</t>
  </si>
  <si>
    <t>https://www.autohome.com.cn/spec/21259/#pvareaid=2042128</t>
  </si>
  <si>
    <t>2015款 1.8T 自动尊贵型</t>
  </si>
  <si>
    <t>https://www.autohome.com.cn/spec/21109/#pvareaid=2042128</t>
  </si>
  <si>
    <t>2015款 1.8T 自动至尊型</t>
  </si>
  <si>
    <t>https://www.autohome.com.cn/spec/21260/#pvareaid=2042128</t>
  </si>
  <si>
    <t>2017款 280T 智享版</t>
  </si>
  <si>
    <t>https://www.autohome.com.cn/spec/30282/#pvareaid=2042128</t>
  </si>
  <si>
    <t>2017款 280T 尊享版</t>
  </si>
  <si>
    <t>https://www.autohome.com.cn/spec/30283/#pvareaid=2042128</t>
  </si>
  <si>
    <t>2017款 280T 行政版</t>
  </si>
  <si>
    <t>https://www.autohome.com.cn/spec/30284/#pvareaid=2042128</t>
  </si>
  <si>
    <t>2017款 320T 智享版</t>
  </si>
  <si>
    <t>https://www.autohome.com.cn/spec/30285/#pvareaid=2042128</t>
  </si>
  <si>
    <t>2017款 320T 尊享版</t>
  </si>
  <si>
    <t>https://www.autohome.com.cn/spec/30286/#pvareaid=2042128</t>
  </si>
  <si>
    <t>2017款 320T 行政版</t>
  </si>
  <si>
    <t>https://www.autohome.com.cn/spec/30287/#pvareaid=2042128</t>
  </si>
  <si>
    <t>2017款 320T 至尊版</t>
  </si>
  <si>
    <t>https://www.autohome.com.cn/spec/30288/#pvareaid=2042128</t>
  </si>
  <si>
    <t>https://www.autohome.com.cn/spec/31102/#pvareaid=2042128</t>
  </si>
  <si>
    <t>2017款 尊享版</t>
  </si>
  <si>
    <t>https://www.autohome.com.cn/spec/29011/#pvareaid=2042128</t>
  </si>
  <si>
    <t>2017款 150N 手动舒适版</t>
  </si>
  <si>
    <t>https://www.autohome.com.cn/spec/31212/#pvareaid=2042128</t>
  </si>
  <si>
    <t>2017款 150N 手动精英版</t>
  </si>
  <si>
    <t>https://www.autohome.com.cn/spec/31598/#pvareaid=2042128</t>
  </si>
  <si>
    <t>2017款 150N 手动豪华版</t>
  </si>
  <si>
    <t>https://www.autohome.com.cn/spec/31599/#pvareaid=2042128</t>
  </si>
  <si>
    <t>2017款 150N 自动舒适版</t>
  </si>
  <si>
    <t>https://www.autohome.com.cn/spec/31600/#pvareaid=2042128</t>
  </si>
  <si>
    <t>2017款 150N 自动精英版</t>
  </si>
  <si>
    <t>https://www.autohome.com.cn/spec/31601/#pvareaid=2042128</t>
  </si>
  <si>
    <t>2017款 200T 自动精英版</t>
  </si>
  <si>
    <t>https://www.autohome.com.cn/spec/31602/#pvareaid=2042128</t>
  </si>
  <si>
    <t>2017款 200T 自动豪华版</t>
  </si>
  <si>
    <t>https://www.autohome.com.cn/spec/31281/#pvareaid=2042128</t>
  </si>
  <si>
    <t>2017款 200T 自动尊贵版</t>
  </si>
  <si>
    <t>https://www.autohome.com.cn/spec/31211/#pvareaid=2042128</t>
  </si>
  <si>
    <t>2017款 200T 手动两驱舒适版</t>
  </si>
  <si>
    <t>https://www.autohome.com.cn/spec/28429/#pvareaid=2042128</t>
  </si>
  <si>
    <t>2017款 200T 手动两驱精英版</t>
  </si>
  <si>
    <t>https://www.autohome.com.cn/spec/28430/#pvareaid=2042128</t>
  </si>
  <si>
    <t>2017款 200T 手动两驱豪华版</t>
  </si>
  <si>
    <t>https://www.autohome.com.cn/spec/28431/#pvareaid=2042128</t>
  </si>
  <si>
    <t>2017款 200T G-DCT两驱舒适版</t>
  </si>
  <si>
    <t>https://www.autohome.com.cn/spec/28432/#pvareaid=2042128</t>
  </si>
  <si>
    <t>2017款 200T G-DCT两驱精英版</t>
  </si>
  <si>
    <t>https://www.autohome.com.cn/spec/28433/#pvareaid=2042128</t>
  </si>
  <si>
    <t>2017款 200T G-DCT两驱豪华版</t>
  </si>
  <si>
    <t>https://www.autohome.com.cn/spec/28434/#pvareaid=2042128</t>
  </si>
  <si>
    <t>2017款 235T 手动两驱舒适版</t>
  </si>
  <si>
    <t>https://www.autohome.com.cn/spec/28440/#pvareaid=2042128</t>
  </si>
  <si>
    <t>2017款 235T 手动两驱豪华版</t>
  </si>
  <si>
    <t>https://www.autohome.com.cn/spec/28441/#pvareaid=2042128</t>
  </si>
  <si>
    <t>2017款 235T G-DCT两驱精英版</t>
  </si>
  <si>
    <t>https://www.autohome.com.cn/spec/28442/#pvareaid=2042128</t>
  </si>
  <si>
    <t>2017款 235T G-DCT两驱豪华版</t>
  </si>
  <si>
    <t>https://www.autohome.com.cn/spec/28443/#pvareaid=2042128</t>
  </si>
  <si>
    <t>2017款 235T 自动两驱精英版</t>
  </si>
  <si>
    <t>https://www.autohome.com.cn/spec/28436/#pvareaid=2042128</t>
  </si>
  <si>
    <t>2017款 235T 自动两驱豪华智联版</t>
  </si>
  <si>
    <t>https://www.autohome.com.cn/spec/28324/#pvareaid=2042128</t>
  </si>
  <si>
    <t>2017款 235T 自动两驱尊贵版</t>
  </si>
  <si>
    <t>https://www.autohome.com.cn/spec/28437/#pvareaid=2042128</t>
  </si>
  <si>
    <t>2017款 235T 自动四驱豪华智联版</t>
  </si>
  <si>
    <t>https://www.autohome.com.cn/spec/28438/#pvareaid=2042128</t>
  </si>
  <si>
    <t>2017款 235T 自动四驱尊贵版</t>
  </si>
  <si>
    <t>https://www.autohome.com.cn/spec/28439/#pvareaid=2042128</t>
  </si>
  <si>
    <t>2017款 1.5L PHEV智享版</t>
  </si>
  <si>
    <t>https://www.autohome.com.cn/spec/30866/#pvareaid=2042128</t>
  </si>
  <si>
    <t>2017款 1.5L PHEV尊享版</t>
  </si>
  <si>
    <t>https://www.autohome.com.cn/spec/30803/#pvareaid=2042128</t>
  </si>
  <si>
    <t>2016款 2.0L 手动两驱舒适版</t>
  </si>
  <si>
    <t>https://www.autohome.com.cn/spec/24578/#pvareaid=2042128</t>
  </si>
  <si>
    <t>2016款 2.0L 自动两驱超享版</t>
  </si>
  <si>
    <t>https://www.autohome.com.cn/spec/24579/#pvareaid=2042128</t>
  </si>
  <si>
    <t>2016款 2.0L 自动两驱周年纪念版</t>
  </si>
  <si>
    <t>https://www.autohome.com.cn/spec/24580/#pvareaid=2042128</t>
  </si>
  <si>
    <t>2016款 1.8T 自动两驱超享版</t>
  </si>
  <si>
    <t>https://www.autohome.com.cn/spec/24581/#pvareaid=2042128</t>
  </si>
  <si>
    <t>2016款 1.8T 自动两驱周年纪念版</t>
  </si>
  <si>
    <t>https://www.autohome.com.cn/spec/24582/#pvareaid=2042128</t>
  </si>
  <si>
    <t>2016款 1.8T 自动两驱豪华智慧版</t>
  </si>
  <si>
    <t>https://www.autohome.com.cn/spec/24583/#pvareaid=2042128</t>
  </si>
  <si>
    <t>2016款 1.8T 自动两驱尊享版</t>
  </si>
  <si>
    <t>https://www.autohome.com.cn/spec/26746/#pvareaid=2042128</t>
  </si>
  <si>
    <t>2016款 1.8T 自动四驱周年纪念版</t>
  </si>
  <si>
    <t>https://www.autohome.com.cn/spec/24584/#pvareaid=2042128</t>
  </si>
  <si>
    <t>2016款 1.8T 自动四驱豪华导航版</t>
  </si>
  <si>
    <t>https://www.autohome.com.cn/spec/24928/#pvareaid=2042128</t>
  </si>
  <si>
    <t>2016款 1.8T 自动四驱至尊版</t>
  </si>
  <si>
    <t>https://www.autohome.com.cn/spec/24929/#pvareaid=2042128</t>
  </si>
  <si>
    <t>2017款 280T 两驱豪华型</t>
  </si>
  <si>
    <t>https://www.autohome.com.cn/spec/30314/#pvareaid=2042128</t>
  </si>
  <si>
    <t>2017款 320T 两驱豪华型</t>
  </si>
  <si>
    <t>https://www.autohome.com.cn/spec/31603/#pvareaid=2042128</t>
  </si>
  <si>
    <t>2017款 320T 两驱豪华智联型</t>
  </si>
  <si>
    <t>https://www.autohome.com.cn/spec/31604/#pvareaid=2042128</t>
  </si>
  <si>
    <t>2017款 320T 四驱豪华智联型</t>
  </si>
  <si>
    <t>https://www.autohome.com.cn/spec/31605/#pvareaid=2042128</t>
  </si>
  <si>
    <t>2017款 320T 四驱尊贵型</t>
  </si>
  <si>
    <t>https://www.autohome.com.cn/spec/28203/#pvareaid=2042128</t>
  </si>
  <si>
    <t>2017款 320T 两驱精英版</t>
  </si>
  <si>
    <t>https://www.autohome.com.cn/spec/27533/#pvareaid=2042128</t>
  </si>
  <si>
    <t>2017款  320T 两驱豪华版</t>
  </si>
  <si>
    <t>https://www.autohome.com.cn/spec/28231/#pvareaid=2042128</t>
  </si>
  <si>
    <t>2017款 320T 两驱豪华智联版</t>
  </si>
  <si>
    <t>https://www.autohome.com.cn/spec/27534/#pvareaid=2042128</t>
  </si>
  <si>
    <t>2017款 320T 两驱尊贵版</t>
  </si>
  <si>
    <t>https://www.autohome.com.cn/spec/26087/#pvareaid=2042128</t>
  </si>
  <si>
    <t>2017款 320T 四驱豪华智联版</t>
  </si>
  <si>
    <t>https://www.autohome.com.cn/spec/28230/#pvareaid=2042128</t>
  </si>
  <si>
    <t>2017款 320T 四驱至尊版</t>
  </si>
  <si>
    <t>https://www.autohome.com.cn/spec/27900/#pvareaid=2042128</t>
  </si>
  <si>
    <t>2014款 1.6T 自动豪华版</t>
  </si>
  <si>
    <t>https://www.autohome.com.cn/spec/20411/#pvareaid=2042128</t>
  </si>
  <si>
    <t>2014款 1.6T 自动精英版</t>
  </si>
  <si>
    <t>https://www.autohome.com.cn/spec/20410/#pvareaid=2042128</t>
  </si>
  <si>
    <t>2014款 1.6T 自动舒适版</t>
  </si>
  <si>
    <t>https://www.autohome.com.cn/spec/20409/#pvareaid=2042128</t>
  </si>
  <si>
    <t>2014款 1.6T 手动舒适版</t>
  </si>
  <si>
    <t>https://www.autohome.com.cn/spec/20408/#pvareaid=2042128</t>
  </si>
  <si>
    <t>2013款 1.8L 手动舒适版</t>
  </si>
  <si>
    <t>https://www.autohome.com.cn/spec/14649/#pvareaid=2042128</t>
  </si>
  <si>
    <t>2013款 1.8L 手动精英版</t>
  </si>
  <si>
    <t>https://www.autohome.com.cn/spec/14650/#pvareaid=2042128</t>
  </si>
  <si>
    <t>2013款 1.8T 自动舒适版</t>
  </si>
  <si>
    <t>https://www.autohome.com.cn/spec/15080/#pvareaid=2042128</t>
  </si>
  <si>
    <t>2013款 1.8T 自动五周年行政版</t>
  </si>
  <si>
    <t>https://www.autohome.com.cn/spec/16929/#pvareaid=2042128</t>
  </si>
  <si>
    <t>2013款 1.8T 自动尊贵版</t>
  </si>
  <si>
    <t>https://www.autohome.com.cn/spec/15083/#pvareaid=2042128</t>
  </si>
  <si>
    <t>2013款 1.8L 自动豪华型</t>
  </si>
  <si>
    <t>https://www.autohome.com.cn/spec/14651/#pvareaid=2042128</t>
  </si>
  <si>
    <t>2013款 2.0L 自动豪华版</t>
  </si>
  <si>
    <t>https://www.autohome.com.cn/spec/14653/#pvareaid=2042128</t>
  </si>
  <si>
    <t>2013款 1.8T 自动至尊版</t>
  </si>
  <si>
    <t>https://www.autohome.com.cn/spec/15084/#pvareaid=2042128</t>
  </si>
  <si>
    <t>2013款 2.0L 自动精英版</t>
  </si>
  <si>
    <t>https://www.autohome.com.cn/spec/14652/#pvareaid=2042128</t>
  </si>
  <si>
    <t>2013款 1.8T 自动精英版</t>
  </si>
  <si>
    <t>https://www.autohome.com.cn/spec/15081/#pvareaid=2042128</t>
  </si>
  <si>
    <t>2013款 1.8T 自动五周年纪念版</t>
  </si>
  <si>
    <t>https://www.autohome.com.cn/spec/16928/#pvareaid=2042128</t>
  </si>
  <si>
    <t>2013款 1.8T 自动豪华版</t>
  </si>
  <si>
    <t>https://www.autohome.com.cn/spec/15082/#pvareaid=2042128</t>
  </si>
  <si>
    <t>2012款 1.8L 手动舒适型</t>
  </si>
  <si>
    <t>https://www.autohome.com.cn/spec/10735/#pvareaid=2042128</t>
  </si>
  <si>
    <t>2012款 1.8L 手动精英型</t>
  </si>
  <si>
    <t>https://www.autohome.com.cn/spec/10736/#pvareaid=2042128</t>
  </si>
  <si>
    <t>2012款 1.8L 自动豪华型</t>
  </si>
  <si>
    <t>https://www.autohome.com.cn/spec/10737/#pvareaid=2042128</t>
  </si>
  <si>
    <t>https://www.autohome.com.cn/spec/10738/#pvareaid=2042128</t>
  </si>
  <si>
    <t>2014款 1.8T 自动两驱超享版</t>
  </si>
  <si>
    <t>https://www.autohome.com.cn/spec/18419/#pvareaid=2042128</t>
  </si>
  <si>
    <t>2014款 2.0L 自动两驱超享版</t>
  </si>
  <si>
    <t>https://www.autohome.com.cn/spec/18417/#pvareaid=2042128</t>
  </si>
  <si>
    <t>2014款 2.0L 手动两驱周年增值版</t>
  </si>
  <si>
    <t>https://www.autohome.com.cn/spec/18418/#pvareaid=2042128</t>
  </si>
  <si>
    <t>2014款 2.0L 自动两驱周年增值版</t>
  </si>
  <si>
    <t>https://www.autohome.com.cn/spec/19443/#pvareaid=2042128</t>
  </si>
  <si>
    <t>2013款 1.8T 自动四驱尊贵版</t>
  </si>
  <si>
    <t>https://www.autohome.com.cn/spec/14806/#pvareaid=2042128</t>
  </si>
  <si>
    <t>2013款 1.8T 自动两驱五周年纪念版</t>
  </si>
  <si>
    <t>https://www.autohome.com.cn/spec/16759/#pvareaid=2042128</t>
  </si>
  <si>
    <t>2013款 1.8T 自动四驱至尊版</t>
  </si>
  <si>
    <t>https://www.autohome.com.cn/spec/14807/#pvareaid=2042128</t>
  </si>
  <si>
    <t>2013款 1.8T 自动四驱豪华版</t>
  </si>
  <si>
    <t>https://www.autohome.com.cn/spec/14805/#pvareaid=2042128</t>
  </si>
  <si>
    <t>2013款 1.8T 手动两驱精英版</t>
  </si>
  <si>
    <t>https://www.autohome.com.cn/spec/14803/#pvareaid=2042128</t>
  </si>
  <si>
    <t>2013款 1.8T 自动四驱五周年纪念版</t>
  </si>
  <si>
    <t>https://www.autohome.com.cn/spec/16760/#pvareaid=2042128</t>
  </si>
  <si>
    <t>2013款 1.8T 自动两驱精英版</t>
  </si>
  <si>
    <t>https://www.autohome.com.cn/spec/14804/#pvareaid=2042128</t>
  </si>
  <si>
    <t>2013款 2.0L 自动两驱浅内特别版</t>
  </si>
  <si>
    <t>https://www.autohome.com.cn/spec/16758/#pvareaid=2042128</t>
  </si>
  <si>
    <t>2013款 2.0L 手动两驱浅内特别版</t>
  </si>
  <si>
    <t>https://www.autohome.com.cn/spec/12172/#pvareaid=2042128</t>
  </si>
  <si>
    <t>2013款 1.8T 自动两驱豪华版</t>
  </si>
  <si>
    <t>https://www.autohome.com.cn/spec/14799/#pvareaid=2042128</t>
  </si>
  <si>
    <t>2012款 2.0L 自动两驱精英版</t>
  </si>
  <si>
    <t>https://www.autohome.com.cn/spec/12170/#pvareaid=2042128</t>
  </si>
  <si>
    <t>2012款 2.0L 自动两驱豪华版</t>
  </si>
  <si>
    <t>https://www.autohome.com.cn/spec/12171/#pvareaid=2042128</t>
  </si>
  <si>
    <t>2012款 2.0L 手动两驱周年限量版</t>
  </si>
  <si>
    <t>https://www.autohome.com.cn/spec/14539/#pvareaid=2042128</t>
  </si>
  <si>
    <t>2012款 2.0L 手动两驱精英ESP版</t>
  </si>
  <si>
    <t>https://www.autohome.com.cn/spec/13855/#pvareaid=2042128</t>
  </si>
  <si>
    <t>2012款 2.0L 手动两驱豪华版</t>
  </si>
  <si>
    <t>https://www.autohome.com.cn/spec/12169/#pvareaid=2042128</t>
  </si>
  <si>
    <t>2012款 2.0L 自动两驱尊贵版</t>
  </si>
  <si>
    <t>https://www.autohome.com.cn/spec/11385/#pvareaid=2042128</t>
  </si>
  <si>
    <t>2018款 1.5T 手动入门型</t>
  </si>
  <si>
    <t>https://www.autohome.com.cn/spec/32403/#pvareaid=2042128</t>
  </si>
  <si>
    <t>2018款 1.5T 手动基本型</t>
  </si>
  <si>
    <t>https://www.autohome.com.cn/spec/32404/#pvareaid=2042128</t>
  </si>
  <si>
    <t>2018款 1.5T 自动舒适型</t>
  </si>
  <si>
    <t>https://www.autohome.com.cn/spec/32405/#pvareaid=2042128</t>
  </si>
  <si>
    <t>https://www.autohome.com.cn/spec/32406/#pvareaid=2042128</t>
  </si>
  <si>
    <t>2017款 三厢 1.6L 手动致享型</t>
  </si>
  <si>
    <t>https://www.autohome.com.cn/spec/29557/#pvareaid=2042128</t>
  </si>
  <si>
    <t>2017款 三厢 1.6L 自动致享型</t>
  </si>
  <si>
    <t>https://www.autohome.com.cn/spec/29558/#pvareaid=2042128</t>
  </si>
  <si>
    <t>2017款 三厢 1.6L 自动致能型</t>
  </si>
  <si>
    <t>https://www.autohome.com.cn/spec/29559/#pvareaid=2042128</t>
  </si>
  <si>
    <t>2017款 三厢 1.6L 自动致悦型</t>
  </si>
  <si>
    <t>https://www.autohome.com.cn/spec/29560/#pvareaid=2042128</t>
  </si>
  <si>
    <t>2017款 两厢 1.6L 手动致享型</t>
  </si>
  <si>
    <t>https://www.autohome.com.cn/spec/29551/#pvareaid=2042128</t>
  </si>
  <si>
    <t>2017款 两厢 1.6L 自动致享型</t>
  </si>
  <si>
    <t>https://www.autohome.com.cn/spec/29552/#pvareaid=2042128</t>
  </si>
  <si>
    <t>2017款 两厢 1.6L 自动致能型</t>
  </si>
  <si>
    <t>https://www.autohome.com.cn/spec/29553/#pvareaid=2042128</t>
  </si>
  <si>
    <t>2017款 两厢 1.6L 自动致悦型</t>
  </si>
  <si>
    <t>https://www.autohome.com.cn/spec/29554/#pvareaid=2042128</t>
  </si>
  <si>
    <t>2017款 三厢 1.6T 自动致酷型</t>
  </si>
  <si>
    <t>https://www.autohome.com.cn/spec/29561/#pvareaid=2042128</t>
  </si>
  <si>
    <t>2017款 三厢 1.6T 自动致臻型</t>
  </si>
  <si>
    <t>https://www.autohome.com.cn/spec/29562/#pvareaid=2042128</t>
  </si>
  <si>
    <t>2017款 三厢 1.6T 自动致臻增强型</t>
  </si>
  <si>
    <t>https://www.autohome.com.cn/spec/29563/#pvareaid=2042128</t>
  </si>
  <si>
    <t>2017款 两厢 1.6T 自动致酷型</t>
  </si>
  <si>
    <t>https://www.autohome.com.cn/spec/29555/#pvareaid=2042128</t>
  </si>
  <si>
    <t>2017款 两厢 1.6T 自动致臻型</t>
  </si>
  <si>
    <t>https://www.autohome.com.cn/spec/29556/#pvareaid=2042128</t>
  </si>
  <si>
    <t>2017款 都市SUV 1.6T 手动致享型</t>
  </si>
  <si>
    <t>https://www.autohome.com.cn/spec/29546/#pvareaid=2042128</t>
  </si>
  <si>
    <t>2017款 都市SUV 1.6T 手动致悦型</t>
  </si>
  <si>
    <t>https://www.autohome.com.cn/spec/29547/#pvareaid=2042128</t>
  </si>
  <si>
    <t>2017款 都市SUV 1.6T 自动致悦型</t>
  </si>
  <si>
    <t>https://www.autohome.com.cn/spec/29548/#pvareaid=2042128</t>
  </si>
  <si>
    <t>2017款 都市SUV 1.6T 自动致酷型</t>
  </si>
  <si>
    <t>https://www.autohome.com.cn/spec/29549/#pvareaid=2042128</t>
  </si>
  <si>
    <t>2017款 都市SUV 1.6T 自动致臻型</t>
  </si>
  <si>
    <t>https://www.autohome.com.cn/spec/29550/#pvareaid=2042128</t>
  </si>
  <si>
    <t>2017款 GT 1.6T 手动致享型</t>
  </si>
  <si>
    <t>https://www.autohome.com.cn/spec/28422/#pvareaid=2042128</t>
  </si>
  <si>
    <t>2017款 GT 1.6T 自动致悦型</t>
  </si>
  <si>
    <t>https://www.autohome.com.cn/spec/28192/#pvareaid=2042128</t>
  </si>
  <si>
    <t>2017款 1.6T 手动进取型</t>
  </si>
  <si>
    <t>https://www.autohome.com.cn/spec/28155/#pvareaid=2042128</t>
  </si>
  <si>
    <t>2017款 1.6T 手动领先型</t>
  </si>
  <si>
    <t>https://www.autohome.com.cn/spec/28156/#pvareaid=2042128</t>
  </si>
  <si>
    <t>2017款 1.6T 自动领先型</t>
  </si>
  <si>
    <t>https://www.autohome.com.cn/spec/28157/#pvareaid=2042128</t>
  </si>
  <si>
    <t>2017款 1.6T 自动尊贵型</t>
  </si>
  <si>
    <t>https://www.autohome.com.cn/spec/28158/#pvareaid=2042128</t>
  </si>
  <si>
    <t>2017款 1.6T 自动新锐型</t>
  </si>
  <si>
    <t>https://www.autohome.com.cn/spec/28159/#pvareaid=2042128</t>
  </si>
  <si>
    <t>2017款 1.6T 自动旗舰型</t>
  </si>
  <si>
    <t>https://www.autohome.com.cn/spec/28160/#pvareaid=2042128</t>
  </si>
  <si>
    <t>2016款 5.3L 豪华尊享版 4WD</t>
  </si>
  <si>
    <t>https://www.autohome.com.cn/spec/25887/#pvareaid=2042128</t>
  </si>
  <si>
    <t>2016款 5.3L XL豪华尊享加长版 4WD</t>
  </si>
  <si>
    <t>https://www.autohome.com.cn/spec/25888/#pvareaid=2042128</t>
  </si>
  <si>
    <t>2015款 5.3L 2WD</t>
  </si>
  <si>
    <t>https://www.autohome.com.cn/spec/21321/#pvareaid=2042128</t>
  </si>
  <si>
    <t>2015款 5.3L XL SLE 4WD</t>
  </si>
  <si>
    <t>https://www.autohome.com.cn/spec/21322/#pvareaid=2042128</t>
  </si>
  <si>
    <t>2015款 5.3L XL SLT 4WD</t>
  </si>
  <si>
    <t>https://www.autohome.com.cn/spec/19448/#pvareaid=2042128</t>
  </si>
  <si>
    <t>2016款 6.2L DENALI至尊版 4WD</t>
  </si>
  <si>
    <t>https://www.autohome.com.cn/spec/25889/#pvareaid=2042128</t>
  </si>
  <si>
    <t>2016款 6.2L XL DENALI至尊加长版 4WD</t>
  </si>
  <si>
    <t>https://www.autohome.com.cn/spec/25890/#pvareaid=2042128</t>
  </si>
  <si>
    <t>2015款 6.2L DENALI 4WD</t>
  </si>
  <si>
    <t>https://www.autohome.com.cn/spec/17036/#pvareaid=2042128</t>
  </si>
  <si>
    <t>2015款 6.2L XL DENALI 4WD</t>
  </si>
  <si>
    <t>https://www.autohome.com.cn/spec/17037/#pvareaid=2042128</t>
  </si>
  <si>
    <t>2016款 5.3L 1500 两驱运动版</t>
  </si>
  <si>
    <t>https://www.autohome.com.cn/spec/24818/#pvareaid=2042128</t>
  </si>
  <si>
    <t>2016款 5.3L 1500 四驱运动版</t>
  </si>
  <si>
    <t>https://www.autohome.com.cn/spec/24819/#pvareaid=2042128</t>
  </si>
  <si>
    <t>2016款 5.3L 1500 两驱典藏版</t>
  </si>
  <si>
    <t>https://www.autohome.com.cn/spec/24800/#pvareaid=2042128</t>
  </si>
  <si>
    <t>2016款 5.3L 1500 四驱典藏版</t>
  </si>
  <si>
    <t>https://www.autohome.com.cn/spec/24801/#pvareaid=2042128</t>
  </si>
  <si>
    <t>2016款 5.3L 1500 两驱珍享版</t>
  </si>
  <si>
    <t>https://www.autohome.com.cn/spec/24802/#pvareaid=2042128</t>
  </si>
  <si>
    <t>2016款 5.3L 1500 四驱珍享版</t>
  </si>
  <si>
    <t>https://www.autohome.com.cn/spec/24803/#pvareaid=2042128</t>
  </si>
  <si>
    <t>2016款 5.3L 1500 两驱雅仕版</t>
  </si>
  <si>
    <t>https://www.autohome.com.cn/spec/24804/#pvareaid=2042128</t>
  </si>
  <si>
    <t>2016款 5.3L 1500 四驱雅仕版</t>
  </si>
  <si>
    <t>https://www.autohome.com.cn/spec/24805/#pvareaid=2042128</t>
  </si>
  <si>
    <t>2017款 6.0L 3500 公务版</t>
  </si>
  <si>
    <t>https://www.autohome.com.cn/spec/28246/#pvareaid=2042128</t>
  </si>
  <si>
    <t>2017款 6.0L 3500 行政版</t>
  </si>
  <si>
    <t>https://www.autohome.com.cn/spec/28247/#pvareaid=2042128</t>
  </si>
  <si>
    <t>2016款 G660 两驱雅尊版</t>
  </si>
  <si>
    <t>https://www.autohome.com.cn/spec/26056/#pvareaid=2042128</t>
  </si>
  <si>
    <t>2016款 2500S 两驱版</t>
  </si>
  <si>
    <t>https://www.autohome.com.cn/spec/26059/#pvareaid=2042128</t>
  </si>
  <si>
    <t>2016款 2500S 两驱运动版</t>
  </si>
  <si>
    <t>https://www.autohome.com.cn/spec/26060/#pvareaid=2042128</t>
  </si>
  <si>
    <t>2017款 1500S 两驱经典版</t>
  </si>
  <si>
    <t>https://www.autohome.com.cn/spec/29818/#pvareaid=2042128</t>
  </si>
  <si>
    <t>2017款 1500S 四驱经典版</t>
  </si>
  <si>
    <t>https://www.autohome.com.cn/spec/29817/#pvareaid=2042128</t>
  </si>
  <si>
    <t>2016款 G660 四驱版</t>
  </si>
  <si>
    <t>https://www.autohome.com.cn/spec/26054/#pvareaid=2042128</t>
  </si>
  <si>
    <t>2016款 G660 两驱版</t>
  </si>
  <si>
    <t>https://www.autohome.com.cn/spec/26055/#pvareaid=2042128</t>
  </si>
  <si>
    <t>2016款 1500S 两驱版</t>
  </si>
  <si>
    <t>https://www.autohome.com.cn/spec/26057/#pvareaid=2042128</t>
  </si>
  <si>
    <t>2016款 1500S 两驱运动版</t>
  </si>
  <si>
    <t>https://www.autohome.com.cn/spec/26058/#pvareaid=2042128</t>
  </si>
  <si>
    <t>2016款 5.3L G660S 两驱雅尊典藏版</t>
  </si>
  <si>
    <t>https://www.autohome.com.cn/spec/25615/#pvareaid=2042128</t>
  </si>
  <si>
    <t>2016款 5.3L G660S 四驱雅尊典藏版</t>
  </si>
  <si>
    <t>https://www.autohome.com.cn/spec/25614/#pvareaid=2042128</t>
  </si>
  <si>
    <t>2016款 5.3L G550S 两驱雅尊典藏版</t>
  </si>
  <si>
    <t>https://www.autohome.com.cn/spec/25617/#pvareaid=2042128</t>
  </si>
  <si>
    <t>2016款 5.3L G550S 四驱雅尊典藏版</t>
  </si>
  <si>
    <t>https://www.autohome.com.cn/spec/25616/#pvareaid=2042128</t>
  </si>
  <si>
    <t>2016款 5.3L G600S 四驱雅致版</t>
  </si>
  <si>
    <t>https://www.autohome.com.cn/spec/25618/#pvareaid=2042128</t>
  </si>
  <si>
    <t>2015款 5.3L G600S 四驱雅尊版</t>
  </si>
  <si>
    <t>https://www.autohome.com.cn/spec/25621/#pvareaid=2042128</t>
  </si>
  <si>
    <t>2016款 5.3L G660S 四驱雅尊天幕版</t>
  </si>
  <si>
    <t>https://www.autohome.com.cn/spec/29715/#pvareaid=2042128</t>
  </si>
  <si>
    <t>2016款 5.3L G660S 雅尊天幕版</t>
  </si>
  <si>
    <t>https://www.autohome.com.cn/spec/29716/#pvareaid=2042128</t>
  </si>
  <si>
    <t>2016款 5.3L G550S 四驱雅尊版</t>
  </si>
  <si>
    <t>https://www.autohome.com.cn/spec/29717/#pvareaid=2042128</t>
  </si>
  <si>
    <t>2016款 5.3L G550S 雅尊版</t>
  </si>
  <si>
    <t>https://www.autohome.com.cn/spec/29718/#pvareaid=2042128</t>
  </si>
  <si>
    <t>2016款 5.3L G600S 全时四驱版</t>
  </si>
  <si>
    <t>https://www.autohome.com.cn/spec/29719/#pvareaid=2042128</t>
  </si>
  <si>
    <t>2016款 G600S 雅尊版</t>
  </si>
  <si>
    <t>https://www.autohome.com.cn/spec/29720/#pvareaid=2042128</t>
  </si>
  <si>
    <t>2015款 5.3L G600S 两驱雅尊版</t>
  </si>
  <si>
    <t>https://www.autohome.com.cn/spec/25622/#pvareaid=2042128</t>
  </si>
  <si>
    <t>2017款 G660 雅尊版</t>
  </si>
  <si>
    <t>https://www.autohome.com.cn/spec/29820/#pvareaid=2042128</t>
  </si>
  <si>
    <t>2017款 2500S 至尊版</t>
  </si>
  <si>
    <t>https://www.autohome.com.cn/spec/29819/#pvareaid=2042128</t>
  </si>
  <si>
    <t>2016款 6.0L 2500S 至尊版</t>
  </si>
  <si>
    <t>https://www.autohome.com.cn/spec/27194/#pvareaid=2042128</t>
  </si>
  <si>
    <t>2017款 6.0L G760S 雅尊天玺版</t>
  </si>
  <si>
    <t>https://www.autohome.com.cn/spec/30595/#pvareaid=2042128</t>
  </si>
  <si>
    <t>2017款 6.0L G550S 雅尊版</t>
  </si>
  <si>
    <t>https://www.autohome.com.cn/spec/29217/#pvareaid=2042128</t>
  </si>
  <si>
    <t>2017款 6.0L G660S 雅尊天幕版</t>
  </si>
  <si>
    <t>https://www.autohome.com.cn/spec/29216/#pvareaid=2042128</t>
  </si>
  <si>
    <t>2016款 6.0L G660L 雅尊典藏版</t>
  </si>
  <si>
    <t>https://www.autohome.com.cn/spec/25619/#pvareaid=2042128</t>
  </si>
  <si>
    <t>2016款 6.0L G550L 雅尊典藏版</t>
  </si>
  <si>
    <t>https://www.autohome.com.cn/spec/25620/#pvareaid=2042128</t>
  </si>
  <si>
    <t>2016款 6.0L G660L 雅尊天幕版</t>
  </si>
  <si>
    <t>https://www.autohome.com.cn/spec/29713/#pvareaid=2042128</t>
  </si>
  <si>
    <t>2016款 6.0L G550L 雅尊版</t>
  </si>
  <si>
    <t>https://www.autohome.com.cn/spec/29714/#pvareaid=2042128</t>
  </si>
  <si>
    <t>2015款 6.0L G600L 雅尊版</t>
  </si>
  <si>
    <t>https://www.autohome.com.cn/spec/25623/#pvareaid=2042128</t>
  </si>
  <si>
    <t>2017款 豪华版</t>
  </si>
  <si>
    <t>https://www.autohome.com.cn/spec/30883/#pvareaid=2042128</t>
  </si>
  <si>
    <t>2016款 豪华版</t>
  </si>
  <si>
    <t>https://www.autohome.com.cn/spec/25918/</t>
  </si>
  <si>
    <t>2017款 DENALI顶配版</t>
  </si>
  <si>
    <t>https://www.autohome.com.cn/spec/30884/#pvareaid=2042128</t>
  </si>
  <si>
    <t>2016款 DENALI顶配版</t>
  </si>
  <si>
    <t>https://www.autohome.com.cn/spec/25919/</t>
  </si>
  <si>
    <t>2012款 3.0L 标准型</t>
  </si>
  <si>
    <t>https://www.autohome.com.cn/spec/14100/#pvareaid=2042128</t>
  </si>
  <si>
    <t>2012款 1.0L超值型</t>
  </si>
  <si>
    <t>https://www.autohome.com.cn/spec/1001643/#pvareaid=2042128</t>
  </si>
  <si>
    <t>2012款 1.0L精英型</t>
  </si>
  <si>
    <t>https://www.autohome.com.cn/spec/1001645/#pvareaid=2042128</t>
  </si>
  <si>
    <t>2012款 1.0L豪华型</t>
  </si>
  <si>
    <t>https://www.autohome.com.cn/spec/1001644/#pvareaid=2042128</t>
  </si>
  <si>
    <t>2014款 1.2L精英版GA4G12</t>
  </si>
  <si>
    <t>https://www.autohome.com.cn/spec/1002807/#pvareaid=2042128</t>
  </si>
  <si>
    <t>2014款 1.2L豪华版GA4G12</t>
  </si>
  <si>
    <t>https://www.autohome.com.cn/spec/1002808/#pvareaid=2042128</t>
  </si>
  <si>
    <t>2014款 1.2L卓越版GA4G12</t>
  </si>
  <si>
    <t>https://www.autohome.com.cn/spec/1002809/#pvareaid=2042128</t>
  </si>
  <si>
    <t>2012款 2.2T绵阳柴油标准型标准货箱D22A</t>
  </si>
  <si>
    <t>https://www.autohome.com.cn/spec/1002848/#pvareaid=2042128</t>
  </si>
  <si>
    <t>2012款 2.2L汽油舒适型标准货箱</t>
  </si>
  <si>
    <t>https://www.autohome.com.cn/spec/1001105/#pvareaid=2042128</t>
  </si>
  <si>
    <t>2010款 2.2T绵阳柴油标准型短货箱D22A</t>
  </si>
  <si>
    <t>https://www.autohome.com.cn/spec/1002849/#pvareaid=2042128</t>
  </si>
  <si>
    <t>2010款 2.2L汽油豪华型短货箱</t>
  </si>
  <si>
    <t>https://www.autohome.com.cn/spec/1000771/#pvareaid=2042128</t>
  </si>
  <si>
    <t>2012款 2.5T两驱豪华型GA4D25TCI</t>
  </si>
  <si>
    <t>https://www.autohome.com.cn/spec/1002850/#pvareaid=2042128</t>
  </si>
  <si>
    <t>2012款 2.5T四驱豪华型GA4D25TCI</t>
  </si>
  <si>
    <t>https://www.autohome.com.cn/spec/1002851/#pvareaid=2042128</t>
  </si>
  <si>
    <t>2010款 2.2L汽油标准型</t>
  </si>
  <si>
    <t>https://www.autohome.com.cn/spec/1001092/#pvareaid=2042128</t>
  </si>
  <si>
    <t>2015款 2.5T两驱尊享型GA4D25TCI</t>
  </si>
  <si>
    <t>https://www.autohome.com.cn/spec/1002918/#pvareaid=2042128</t>
  </si>
  <si>
    <t>2015款 2.5T两驱尊贵型GA4D25TCI</t>
  </si>
  <si>
    <t>https://www.autohome.com.cn/spec/1002920/#pvareaid=2042128</t>
  </si>
  <si>
    <t>2015款 2.5T两驱至尊型GA4D25TCI</t>
  </si>
  <si>
    <t>https://www.autohome.com.cn/spec/1002916/#pvareaid=2042128</t>
  </si>
  <si>
    <t>2015款 2.5T四驱尊享型GA4D25TCI</t>
  </si>
  <si>
    <t>https://www.autohome.com.cn/spec/1002922/#pvareaid=2042128</t>
  </si>
  <si>
    <t>2015款 2.5T四驱尊贵型GA4D25TCI</t>
  </si>
  <si>
    <t>https://www.autohome.com.cn/spec/1002924/#pvareaid=2042128</t>
  </si>
  <si>
    <t>2015款 2.5T四驱至尊型GA4D25TCI</t>
  </si>
  <si>
    <t>https://www.autohome.com.cn/spec/1002926/#pvareaid=2042128</t>
  </si>
  <si>
    <t>2015款 2.7L两驱尊享型VVT-I 3TZ</t>
  </si>
  <si>
    <t>https://www.autohome.com.cn/spec/1002917/#pvareaid=2042128</t>
  </si>
  <si>
    <t>2015款 2.7L两驱尊贵型VVT-I 3TZ</t>
  </si>
  <si>
    <t>https://www.autohome.com.cn/spec/1002919/#pvareaid=2042128</t>
  </si>
  <si>
    <t>2015款 2.7L两驱至尊型VVT-I 3TZ</t>
  </si>
  <si>
    <t>https://www.autohome.com.cn/spec/1002359/#pvareaid=2042128</t>
  </si>
  <si>
    <t>2015款 2.7L四驱尊享型VVT-I 3TZ</t>
  </si>
  <si>
    <t>https://www.autohome.com.cn/spec/1002921/#pvareaid=2042128</t>
  </si>
  <si>
    <t>2015款 2.7L四驱尊贵型VVT-I 3TZ</t>
  </si>
  <si>
    <t>https://www.autohome.com.cn/spec/1002923/#pvareaid=2042128</t>
  </si>
  <si>
    <t>2015款 2.7L四驱至尊型VVT-I 3TZ</t>
  </si>
  <si>
    <t>https://www.autohome.com.cn/spec/1002925/#pvareaid=2042128</t>
  </si>
  <si>
    <t>2012款 2.0L 手动汽油两驱时尚版</t>
  </si>
  <si>
    <t>https://www.autohome.com.cn/spec/12939/</t>
  </si>
  <si>
    <t>2012款 2.0L 手动汽油两驱天窗版</t>
  </si>
  <si>
    <t>https://www.autohome.com.cn/spec/12940/</t>
  </si>
  <si>
    <t>2012款 2.4L 手动汽油两驱时尚版</t>
  </si>
  <si>
    <t>https://www.autohome.com.cn/spec/12935/</t>
  </si>
  <si>
    <t>2012款 2.4L 手动汽油两驱天窗版</t>
  </si>
  <si>
    <t>https://www.autohome.com.cn/spec/12936/</t>
  </si>
  <si>
    <t>2012款 2.4L 自动汽油两驱时尚版</t>
  </si>
  <si>
    <t>https://www.autohome.com.cn/spec/12934/</t>
  </si>
  <si>
    <t>2012款 2.4L 自动汽油两驱天窗版</t>
  </si>
  <si>
    <t>https://www.autohome.com.cn/spec/12611/</t>
  </si>
  <si>
    <t>2012款 2.4L 手动汽油四驱时尚版</t>
  </si>
  <si>
    <t>https://www.autohome.com.cn/spec/12937/</t>
  </si>
  <si>
    <t>2012款 2.4L 手动汽油四驱天窗版</t>
  </si>
  <si>
    <t>https://www.autohome.com.cn/spec/12938/</t>
  </si>
  <si>
    <t>2012款 2.4L 自动汽油四驱时尚版</t>
  </si>
  <si>
    <t>https://www.autohome.com.cn/spec/12612/</t>
  </si>
  <si>
    <t>2012款 2.4L 自动汽油四驱天窗版</t>
  </si>
  <si>
    <t>https://www.autohome.com.cn/spec/12613/</t>
  </si>
  <si>
    <t>2014款 1.3L 舒适型</t>
  </si>
  <si>
    <t>https://www.autohome.com.cn/spec/18985/</t>
  </si>
  <si>
    <t>2014款 1.3L 豪华型</t>
  </si>
  <si>
    <t>https://www.autohome.com.cn/spec/18984/</t>
  </si>
  <si>
    <t>https://www.autohome.com.cn/spec/23410/</t>
  </si>
  <si>
    <t>https://www.autohome.com.cn/spec/23409/</t>
  </si>
  <si>
    <t>2015款 1.5L 至尊型</t>
  </si>
  <si>
    <t>https://www.autohome.com.cn/spec/23169/</t>
  </si>
  <si>
    <t>2014款 1.5L 舒适型</t>
  </si>
  <si>
    <t>https://www.autohome.com.cn/spec/18986/</t>
  </si>
  <si>
    <t>2014款 1.5L 豪华型</t>
  </si>
  <si>
    <t>https://www.autohome.com.cn/spec/18987/</t>
  </si>
  <si>
    <t>2014款 1.5L 至尊型</t>
  </si>
  <si>
    <t>https://www.autohome.com.cn/spec/18988/</t>
  </si>
  <si>
    <t>2014款 1.6L 手动豪华型</t>
  </si>
  <si>
    <t>https://www.autohome.com.cn/spec/17674/#pvareaid=2042128</t>
  </si>
  <si>
    <t>2014款 1.6L 手动舒适型</t>
  </si>
  <si>
    <t>https://www.autohome.com.cn/spec/19274/#pvareaid=2042128</t>
  </si>
  <si>
    <t>2014款 1.6L 自动尊贵型</t>
  </si>
  <si>
    <t>https://www.autohome.com.cn/spec/19275/#pvareaid=2042128</t>
  </si>
  <si>
    <t>2011款 2.0L 精英版</t>
  </si>
  <si>
    <t>https://www.autohome.com.cn/spec/8819/#pvareaid=2042128</t>
  </si>
  <si>
    <t>2011款 2.0L 豪华版</t>
  </si>
  <si>
    <t>https://www.autohome.com.cn/spec/10144/#pvareaid=2042128</t>
  </si>
  <si>
    <t>2011款 2.0L 至尊版</t>
  </si>
  <si>
    <t>https://www.autohome.com.cn/spec/10145/#pvareaid=2042128</t>
  </si>
  <si>
    <t>2010款 2.4L 手动舒适型</t>
  </si>
  <si>
    <t>https://www.autohome.com.cn/spec/6595/#pvareaid=2042128</t>
  </si>
  <si>
    <t>2010款 2.4L 自动舒适型</t>
  </si>
  <si>
    <t>https://www.autohome.com.cn/spec/6645/#pvareaid=2042128</t>
  </si>
  <si>
    <t>2010款 2.4L 手动豪华型</t>
  </si>
  <si>
    <t>https://www.autohome.com.cn/spec/6644/#pvareaid=2042128</t>
  </si>
  <si>
    <t>2010款 2.4L 自动豪华型</t>
  </si>
  <si>
    <t>https://www.autohome.com.cn/spec/6646/#pvareaid=2042128</t>
  </si>
  <si>
    <t>2012款 2.0L 手动两驱至尊版</t>
  </si>
  <si>
    <t>https://www.autohome.com.cn/spec/11817/#pvareaid=2042128</t>
  </si>
  <si>
    <t>https://www.autohome.com.cn/spec/11816/#pvareaid=2042128</t>
  </si>
  <si>
    <t>2012款 2.4L 手动四驱至尊版</t>
  </si>
  <si>
    <t>https://www.autohome.com.cn/spec/11812/#pvareaid=2042128</t>
  </si>
  <si>
    <t>2012款 2.4L 自动两驱豪华版</t>
  </si>
  <si>
    <t>https://www.autohome.com.cn/spec/11813/#pvareaid=2042128</t>
  </si>
  <si>
    <t>2012款 2.4L 手动四驱豪华版</t>
  </si>
  <si>
    <t>https://www.autohome.com.cn/spec/11811/#pvareaid=2042128</t>
  </si>
  <si>
    <t>2012款 2.4L 手动四驱精英版</t>
  </si>
  <si>
    <t>https://www.autohome.com.cn/spec/11810/#pvareaid=2042128</t>
  </si>
  <si>
    <t>2012款 2.4L 手动两驱精英版</t>
  </si>
  <si>
    <t>https://www.autohome.com.cn/spec/11819/#pvareaid=2042128</t>
  </si>
  <si>
    <t>2012款 2.4L 自动两驱精英版</t>
  </si>
  <si>
    <t>https://www.autohome.com.cn/spec/15967/#pvareaid=2042128</t>
  </si>
  <si>
    <t>2012款 2.5T 柴油两驱至尊版</t>
  </si>
  <si>
    <t>https://www.autohome.com.cn/spec/12610/#pvareaid=2042128</t>
  </si>
  <si>
    <t>2012款 2.4L 手动两驱豪华版</t>
  </si>
  <si>
    <t>https://www.autohome.com.cn/spec/11818/#pvareaid=2042128</t>
  </si>
  <si>
    <t>2012款 2.4L 自动四驱至尊版</t>
  </si>
  <si>
    <t>https://www.autohome.com.cn/spec/15969/#pvareaid=2042128</t>
  </si>
  <si>
    <t>2012款 2.0L 手动两驱智选版</t>
  </si>
  <si>
    <t>https://www.autohome.com.cn/spec/19307/#pvareaid=2042128</t>
  </si>
  <si>
    <t>2012款 2.4L 自动两驱至尊版</t>
  </si>
  <si>
    <t>https://www.autohome.com.cn/spec/11814/#pvareaid=2042128</t>
  </si>
  <si>
    <t>2012款 2.4L 自动四驱精英版</t>
  </si>
  <si>
    <t>https://www.autohome.com.cn/spec/15968/#pvareaid=2042128</t>
  </si>
  <si>
    <t>2012款 2.4L 手动两驱至尊版</t>
  </si>
  <si>
    <t>https://www.autohome.com.cn/spec/11820/#pvareaid=2042128</t>
  </si>
  <si>
    <t>2012款 2.0L 手动两驱精英版</t>
  </si>
  <si>
    <t>https://www.autohome.com.cn/spec/11815/#pvareaid=2042128</t>
  </si>
  <si>
    <t>2012款 2.5T 柴油两驱精英版</t>
  </si>
  <si>
    <t>https://www.autohome.com.cn/spec/12606/#pvareaid=2042128</t>
  </si>
  <si>
    <t>2012款 2.5T 柴油两驱豪华版</t>
  </si>
  <si>
    <t>https://www.autohome.com.cn/spec/12609/#pvareaid=2042128</t>
  </si>
  <si>
    <t>2011款 2.0 至尊版</t>
  </si>
  <si>
    <t>https://www.autohome.com.cn/spec/11438/#pvareaid=2042128</t>
  </si>
  <si>
    <t>2011款 2.0 豪华版</t>
  </si>
  <si>
    <t>https://www.autohome.com.cn/spec/11437/#pvareaid=2042128</t>
  </si>
  <si>
    <t>2015款 2.4L 两驱精英版</t>
  </si>
  <si>
    <t>https://www.autohome.com.cn/spec/20719/#pvareaid=2042128</t>
  </si>
  <si>
    <t>2015款 2.4L 四驱精英版</t>
  </si>
  <si>
    <t>https://www.autohome.com.cn/spec/20721/#pvareaid=2042128</t>
  </si>
  <si>
    <t>2015款 2.4L 四驱旗舰版</t>
  </si>
  <si>
    <t>https://www.autohome.com.cn/spec/18976/#pvareaid=2042128</t>
  </si>
  <si>
    <t>2015款 2.4L 两驱旗舰版</t>
  </si>
  <si>
    <t>https://www.autohome.com.cn/spec/20720/#pvareaid=2042128</t>
  </si>
  <si>
    <t>2012款 2.2L 汽油标准型</t>
  </si>
  <si>
    <t>https://www.autohome.com.cn/spec/12957/#pvareaid=2042128</t>
  </si>
  <si>
    <t>2012款 2.0T 柴油标准型</t>
  </si>
  <si>
    <t>https://www.autohome.com.cn/spec/12958/#pvareaid=2042128</t>
  </si>
  <si>
    <t>2012款 2.8T 柴油标准型</t>
  </si>
  <si>
    <t>https://www.autohome.com.cn/spec/12959/#pvareaid=2042128</t>
  </si>
  <si>
    <t>2009款 2.0L 汽油标准型</t>
  </si>
  <si>
    <t>https://www.autohome.com.cn/spec/5548/#pvareaid=2042128</t>
  </si>
  <si>
    <t>2009款 2.0T 柴油标准型</t>
  </si>
  <si>
    <t>https://www.autohome.com.cn/spec/5549/#pvareaid=2042128</t>
  </si>
  <si>
    <t>2010款 3.3L 自动标准型</t>
  </si>
  <si>
    <t>https://www.autohome.com.cn/spec/7543/#pvareaid=2042128</t>
  </si>
  <si>
    <t>2010款 3.7L 敞篷版</t>
  </si>
  <si>
    <t>https://www.autohome.com.cn/spec/7545/#pvareaid=2042128</t>
  </si>
  <si>
    <t>2010款 2.0L Premium</t>
  </si>
  <si>
    <t>https://www.autohome.com.cn/spec/7544/#pvareaid=2042128</t>
  </si>
  <si>
    <t>2017款 红标 1.5L 手动标准型</t>
  </si>
  <si>
    <t>https://www.autohome.com.cn/spec/28026/#pvareaid=2042128</t>
  </si>
  <si>
    <t>2017款 红标 1.5L 手动舒适型</t>
  </si>
  <si>
    <t>https://www.autohome.com.cn/spec/28027/#pvareaid=2042128</t>
  </si>
  <si>
    <t>2017款 红标 1.5L 手动豪华型</t>
  </si>
  <si>
    <t>https://www.autohome.com.cn/spec/28028/#pvareaid=2042128</t>
  </si>
  <si>
    <t>2017款 红标 1.5L AMT舒适型</t>
  </si>
  <si>
    <t>https://www.autohome.com.cn/spec/28029/#pvareaid=2042128</t>
  </si>
  <si>
    <t>2017款 红标 1.5L AMT豪华型</t>
  </si>
  <si>
    <t>https://www.autohome.com.cn/spec/28030/#pvareaid=2042128</t>
  </si>
  <si>
    <t>2017款 蓝标 1.5L 手动标准型</t>
  </si>
  <si>
    <t>https://www.autohome.com.cn/spec/30140/#pvareaid=2042128</t>
  </si>
  <si>
    <t>2017款 蓝标 1.5L 手动豪华型</t>
  </si>
  <si>
    <t>https://www.autohome.com.cn/spec/30141/#pvareaid=2042128</t>
  </si>
  <si>
    <t>2017款 蓝标 1.5L 手动尊贵型</t>
  </si>
  <si>
    <t>https://www.autohome.com.cn/spec/30142/#pvareaid=2042128</t>
  </si>
  <si>
    <t>2017款 蓝标 1.5L AMT标准型</t>
  </si>
  <si>
    <t>https://www.autohome.com.cn/spec/30143/#pvareaid=2042128</t>
  </si>
  <si>
    <t>2017款 蓝标 1.5L AMT豪华型</t>
  </si>
  <si>
    <t>https://www.autohome.com.cn/spec/30144/#pvareaid=2042128</t>
  </si>
  <si>
    <t>2017款 蓝标 1.5L AMT尊贵型</t>
  </si>
  <si>
    <t>https://www.autohome.com.cn/spec/30145/#pvareaid=2042128</t>
  </si>
  <si>
    <t>2018款 红标 1.5T 手动两驱精英型</t>
  </si>
  <si>
    <t>https://www.autohome.com.cn/spec/32266/#pvareaid=2042128</t>
  </si>
  <si>
    <t>2018款 红标 1.5T 双离合两驱精英型</t>
  </si>
  <si>
    <t>https://www.autohome.com.cn/spec/32267/#pvareaid=2042128</t>
  </si>
  <si>
    <t>2018款 红标 1.5T 手动两驱豪华型</t>
  </si>
  <si>
    <t>https://www.autohome.com.cn/spec/32268/#pvareaid=2042128</t>
  </si>
  <si>
    <t>2018款 红标 1.5T 双离合两驱豪华型</t>
  </si>
  <si>
    <t>https://www.autohome.com.cn/spec/32269/#pvareaid=2042128</t>
  </si>
  <si>
    <t>2018款 蓝标 1.5T 手动两驱精英型</t>
  </si>
  <si>
    <t>https://www.autohome.com.cn/spec/32270/#pvareaid=2042128</t>
  </si>
  <si>
    <t>2018款 蓝标 1.5T 双离合两驱精英型</t>
  </si>
  <si>
    <t>https://www.autohome.com.cn/spec/32271/#pvareaid=2042128</t>
  </si>
  <si>
    <t>2018款 蓝标 1.5T 手动两驱豪华型</t>
  </si>
  <si>
    <t>https://www.autohome.com.cn/spec/32272/#pvareaid=2042128</t>
  </si>
  <si>
    <t>2018款 蓝标 1.5T 双离合两驱豪华型</t>
  </si>
  <si>
    <t>https://www.autohome.com.cn/spec/32273/#pvareaid=2042128</t>
  </si>
  <si>
    <t>2018款 蓝标 1.5T 双离合两驱尊贵型</t>
  </si>
  <si>
    <t>https://www.autohome.com.cn/spec/32274/#pvareaid=2042128</t>
  </si>
  <si>
    <t>2017款 红标 1.5T 手动两驱舒适型</t>
  </si>
  <si>
    <t>https://www.autohome.com.cn/spec/27323/</t>
  </si>
  <si>
    <t>2017款 红标 1.5T 手动四驱舒适型</t>
  </si>
  <si>
    <t>https://www.autohome.com.cn/spec/27324/</t>
  </si>
  <si>
    <t>2017款 红标 1.5T 手动两驱精英型</t>
  </si>
  <si>
    <t>https://www.autohome.com.cn/spec/27325/</t>
  </si>
  <si>
    <t>2017款 红标 1.5T 手动四驱精英型</t>
  </si>
  <si>
    <t>https://www.autohome.com.cn/spec/27326/</t>
  </si>
  <si>
    <t>2017款 红标 1.5T 自动两驱精英型</t>
  </si>
  <si>
    <t>https://www.autohome.com.cn/spec/27327/</t>
  </si>
  <si>
    <t>2017款 红标 1.5T 手动两驱豪华型</t>
  </si>
  <si>
    <t>https://www.autohome.com.cn/spec/27328/</t>
  </si>
  <si>
    <t>2017款 红标 1.5T 手动四驱豪华型</t>
  </si>
  <si>
    <t>https://www.autohome.com.cn/spec/27329/</t>
  </si>
  <si>
    <t>2017款 红标 1.5T 自动两驱豪华型</t>
  </si>
  <si>
    <t>https://www.autohome.com.cn/spec/27330/</t>
  </si>
  <si>
    <t>2017款 蓝标 1.5T 手动两驱精英型</t>
  </si>
  <si>
    <t>https://www.autohome.com.cn/spec/27586/</t>
  </si>
  <si>
    <t>2017款 蓝标 1.5T 自动两驱精英型</t>
  </si>
  <si>
    <t>https://www.autohome.com.cn/spec/27587/</t>
  </si>
  <si>
    <t>2017款 蓝标 1.5T 手动两驱豪华型</t>
  </si>
  <si>
    <t>https://www.autohome.com.cn/spec/27588/</t>
  </si>
  <si>
    <t>2017款 蓝标 1.5T 手动四驱豪华型</t>
  </si>
  <si>
    <t>https://www.autohome.com.cn/spec/27560/</t>
  </si>
  <si>
    <t>2017款 蓝标 1.5T 自动两驱豪华型</t>
  </si>
  <si>
    <t>https://www.autohome.com.cn/spec/27589/</t>
  </si>
  <si>
    <t>2017款 蓝标 1.5T 手动两驱尊贵型</t>
  </si>
  <si>
    <t>https://www.autohome.com.cn/spec/27590/</t>
  </si>
  <si>
    <t>2017款 蓝标 1.5T 手动四驱尊贵型</t>
  </si>
  <si>
    <t>https://www.autohome.com.cn/spec/27591/</t>
  </si>
  <si>
    <t>2017款 蓝标 1.5T 自动两驱尊贵型</t>
  </si>
  <si>
    <t>https://www.autohome.com.cn/spec/27561/</t>
  </si>
  <si>
    <t>2018款 蓝标 1.5T 手动舒适型</t>
  </si>
  <si>
    <t>https://www.autohome.com.cn/spec/32343/#pvareaid=2042128</t>
  </si>
  <si>
    <t>2018款 蓝标 1.5T 双离合舒适型</t>
  </si>
  <si>
    <t>https://www.autohome.com.cn/spec/32384/#pvareaid=2042128</t>
  </si>
  <si>
    <t>2018款 蓝标 1.5T 手动精英型</t>
  </si>
  <si>
    <t>https://www.autohome.com.cn/spec/32344/#pvareaid=2042128</t>
  </si>
  <si>
    <t>2018款 蓝标 1.5T 双离合精英型</t>
  </si>
  <si>
    <t>https://www.autohome.com.cn/spec/32385/#pvareaid=2042128</t>
  </si>
  <si>
    <t>2018款 蓝标 1.5T 双离合豪华型</t>
  </si>
  <si>
    <t>https://www.autohome.com.cn/spec/32345/#pvareaid=2042128</t>
  </si>
  <si>
    <t>2018款 红标 1.5T 手动舒适型</t>
  </si>
  <si>
    <t>https://www.autohome.com.cn/spec/32386/#pvareaid=2042128</t>
  </si>
  <si>
    <t>2018款 红标 1.5T 双离合舒适型</t>
  </si>
  <si>
    <t>https://www.autohome.com.cn/spec/32349/#pvareaid=2042128</t>
  </si>
  <si>
    <t>2018款 红标 1.5T 手动精英型</t>
  </si>
  <si>
    <t>https://www.autohome.com.cn/spec/32387/#pvareaid=2042128</t>
  </si>
  <si>
    <t>2018款 红标 1.5T 双离合精英型</t>
  </si>
  <si>
    <t>https://www.autohome.com.cn/spec/32350/#pvareaid=2042128</t>
  </si>
  <si>
    <t>2018款 红标 1.5T 双离合豪华型</t>
  </si>
  <si>
    <t>https://www.autohome.com.cn/spec/32348/#pvareaid=2042128</t>
  </si>
  <si>
    <t>2017款 蓝标 1.5T 手动舒适型</t>
  </si>
  <si>
    <t>https://www.autohome.com.cn/spec/28476/</t>
  </si>
  <si>
    <t>2017款 蓝标 1.5T 双离合舒适型</t>
  </si>
  <si>
    <t>https://www.autohome.com.cn/spec/28500/</t>
  </si>
  <si>
    <t>2017款 蓝标 1.5T 手动精英型</t>
  </si>
  <si>
    <t>https://www.autohome.com.cn/spec/28367/</t>
  </si>
  <si>
    <t>2017款 蓝标 1.5T 双离合精英型</t>
  </si>
  <si>
    <t>https://www.autohome.com.cn/spec/27066/</t>
  </si>
  <si>
    <t>2017款 蓝标 1.5T 双离合豪华型</t>
  </si>
  <si>
    <t>https://www.autohome.com.cn/spec/28384/</t>
  </si>
  <si>
    <t>2017款 红标 1.5T 手动舒适型</t>
  </si>
  <si>
    <t>https://www.autohome.com.cn/spec/28475/</t>
  </si>
  <si>
    <t>2017款 红标 1.5T 双离合舒适型</t>
  </si>
  <si>
    <t>https://www.autohome.com.cn/spec/28501/</t>
  </si>
  <si>
    <t>2017款 红标 1.5T 手动精英型</t>
  </si>
  <si>
    <t>https://www.autohome.com.cn/spec/27067/</t>
  </si>
  <si>
    <t>2017款 红标 1.5T 双离合精英型</t>
  </si>
  <si>
    <t>https://www.autohome.com.cn/spec/28368/</t>
  </si>
  <si>
    <t>2017款 红标 1.5T 双离合豪华型</t>
  </si>
  <si>
    <t>https://www.autohome.com.cn/spec/28383/</t>
  </si>
  <si>
    <t>2018款 经典版 2.0T 柴油 手动四驱精英型</t>
  </si>
  <si>
    <t>https://www.autohome.com.cn/spec/31229/#pvareaid=2042128</t>
  </si>
  <si>
    <t>2018款 经典版 2.0T 柴油 手动四驱尊贵型</t>
  </si>
  <si>
    <t>https://www.autohome.com.cn/spec/31230/#pvareaid=2042128</t>
  </si>
  <si>
    <t>2018款 经典版 2.0T 手动四驱进取型</t>
  </si>
  <si>
    <t>https://www.autohome.com.cn/spec/31225/#pvareaid=2042128</t>
  </si>
  <si>
    <t>2018款 经典版 2.0T 手动两驱精英型</t>
  </si>
  <si>
    <t>https://www.autohome.com.cn/spec/31226/#pvareaid=2042128</t>
  </si>
  <si>
    <t>2018款 经典版 2.0T 手动四驱精英型</t>
  </si>
  <si>
    <t>https://www.autohome.com.cn/spec/31227/#pvareaid=2042128</t>
  </si>
  <si>
    <t>2018款 经典版 2.0T 手动四驱尊贵型</t>
  </si>
  <si>
    <t>https://www.autohome.com.cn/spec/31228/#pvareaid=2042128</t>
  </si>
  <si>
    <t>2016款 经典版 2.0T 手动两驱精英型</t>
  </si>
  <si>
    <t>https://www.autohome.com.cn/spec/24643/</t>
  </si>
  <si>
    <t>2016款 经典版 2.0T 手动四驱精英型</t>
  </si>
  <si>
    <t>https://www.autohome.com.cn/spec/24644/</t>
  </si>
  <si>
    <t>2016款 经典版 2.0T 手动两驱尊贵型</t>
  </si>
  <si>
    <t>https://www.autohome.com.cn/spec/24543/</t>
  </si>
  <si>
    <t>2016款 经典版 2.0T 手动四驱尊贵型</t>
  </si>
  <si>
    <t>https://www.autohome.com.cn/spec/24646/</t>
  </si>
  <si>
    <t>2016款 经典版 2.0T 柴油 手动两驱精英型</t>
  </si>
  <si>
    <t>https://www.autohome.com.cn/spec/25092/</t>
  </si>
  <si>
    <t>2016款 经典版 2.0T 柴油 手动四驱精英型</t>
  </si>
  <si>
    <t>https://www.autohome.com.cn/spec/25093/</t>
  </si>
  <si>
    <t>2016款 经典版 2.0T 柴油 手动两驱尊贵型</t>
  </si>
  <si>
    <t>https://www.autohome.com.cn/spec/26518/</t>
  </si>
  <si>
    <t>2016款 经典版 2.0T 柴油 手动四驱尊贵型</t>
  </si>
  <si>
    <t>https://www.autohome.com.cn/spec/26519/</t>
  </si>
  <si>
    <t>2017款 换代 红标 1.3T 自动两驱时尚型</t>
  </si>
  <si>
    <t>https://www.autohome.com.cn/spec/30247/#pvareaid=2042128</t>
  </si>
  <si>
    <t>2017款 换代 红标 1.3T 自动两驱风尚型</t>
  </si>
  <si>
    <t>https://www.autohome.com.cn/spec/30248/#pvareaid=2042128</t>
  </si>
  <si>
    <t>2017款 换代 红标 1.3T 自动两驱智尚型</t>
  </si>
  <si>
    <t>https://www.autohome.com.cn/spec/30249/#pvareaid=2042128</t>
  </si>
  <si>
    <t>2017款 换代 蓝标 1.3T 自动两驱时尚型</t>
  </si>
  <si>
    <t>https://www.autohome.com.cn/spec/30242/#pvareaid=2042128</t>
  </si>
  <si>
    <t>2017款 换代 蓝标 1.3T 自动两驱风尚型</t>
  </si>
  <si>
    <t>https://www.autohome.com.cn/spec/30243/#pvareaid=2042128</t>
  </si>
  <si>
    <t>2017款 换代 蓝标 1.3T 自动两驱智尚型</t>
  </si>
  <si>
    <t>https://www.autohome.com.cn/spec/30244/#pvareaid=2042128</t>
  </si>
  <si>
    <t>2018款 红标 运动版 1.5T 手动两驱精英型</t>
  </si>
  <si>
    <t>https://www.autohome.com.cn/spec/32063/#pvareaid=2042128</t>
  </si>
  <si>
    <t>2018款 红标 运动版 1.5T 自动两驱精英型</t>
  </si>
  <si>
    <t>https://www.autohome.com.cn/spec/32064/#pvareaid=2042128</t>
  </si>
  <si>
    <t>2018款 红标 运动版 1.5T 自动两驱尊贵型</t>
  </si>
  <si>
    <t>https://www.autohome.com.cn/spec/32065/#pvareaid=2042128</t>
  </si>
  <si>
    <t>2018款 蓝标 运动版 1.5T 手动两驱精英型</t>
  </si>
  <si>
    <t>https://www.autohome.com.cn/spec/32066/#pvareaid=2042128</t>
  </si>
  <si>
    <t>2018款 蓝标 运动版 1.5T 自动两驱精英型</t>
  </si>
  <si>
    <t>https://www.autohome.com.cn/spec/32067/#pvareaid=2042128</t>
  </si>
  <si>
    <t>2018款 蓝标 运动版 1.5T 自动两驱尊贵型</t>
  </si>
  <si>
    <t>https://www.autohome.com.cn/spec/32068/#pvareaid=2042128</t>
  </si>
  <si>
    <t>2017款 经典版 1.5T 手动两驱超值型</t>
  </si>
  <si>
    <t>https://www.autohome.com.cn/spec/29702/#pvareaid=2042128</t>
  </si>
  <si>
    <t>2017款 经典版 1.5T 手动四驱超值型</t>
  </si>
  <si>
    <t>https://www.autohome.com.cn/spec/29703/#pvareaid=2042128</t>
  </si>
  <si>
    <t>2017款 经典版 1.5T 手动两驱都市型</t>
  </si>
  <si>
    <t>https://www.autohome.com.cn/spec/29704/#pvareaid=2042128</t>
  </si>
  <si>
    <t>2017款 经典版 1.5T 手动四驱都市型</t>
  </si>
  <si>
    <t>https://www.autohome.com.cn/spec/29706/#pvareaid=2042128</t>
  </si>
  <si>
    <t>2017款 经典版 1.5T 手动两驱精英型</t>
  </si>
  <si>
    <t>https://www.autohome.com.cn/spec/29707/#pvareaid=2042128</t>
  </si>
  <si>
    <t>2017款 经典版 1.5T 手动四驱精英型</t>
  </si>
  <si>
    <t>https://www.autohome.com.cn/spec/29708/#pvareaid=2042128</t>
  </si>
  <si>
    <t>2017款 经典版 1.5T 自动两驱都市型</t>
  </si>
  <si>
    <t>https://www.autohome.com.cn/spec/29709/#pvareaid=2042128</t>
  </si>
  <si>
    <t>2017款 经典版 1.5T 自动两驱精英型</t>
  </si>
  <si>
    <t>https://www.autohome.com.cn/spec/29710/#pvareaid=2042128</t>
  </si>
  <si>
    <t>2017款 红标 运动版 2.0T 柴油 手动两驱精英型 国V</t>
  </si>
  <si>
    <t>https://www.autohome.com.cn/spec/27713/#pvareaid=2042128</t>
  </si>
  <si>
    <t>2017款 红标 运动版 2.0T 柴油 手动四驱精英型 国V</t>
  </si>
  <si>
    <t>https://www.autohome.com.cn/spec/27714/#pvareaid=2042128</t>
  </si>
  <si>
    <t>2017款 红标 运动版 2.0T 柴油 手动两驱尊贵型 国V</t>
  </si>
  <si>
    <t>https://www.autohome.com.cn/spec/27715/#pvareaid=2042128</t>
  </si>
  <si>
    <t>2017款 红标 运动版 2.0T 柴油 手动四驱尊贵型 国V</t>
  </si>
  <si>
    <t>https://www.autohome.com.cn/spec/27716/#pvareaid=2042128</t>
  </si>
  <si>
    <t>2017款 蓝标 运动版 2.0T 柴油 手动两驱精英型</t>
  </si>
  <si>
    <t>https://www.autohome.com.cn/spec/27997/#pvareaid=2042128</t>
  </si>
  <si>
    <t>2017款 蓝标 运动版 2.0T 柴油 手动四驱精英型</t>
  </si>
  <si>
    <t>https://www.autohome.com.cn/spec/27998/#pvareaid=2042128</t>
  </si>
  <si>
    <t>2017款 蓝标 运动版 2.0T 柴油 手动两驱尊贵型</t>
  </si>
  <si>
    <t>https://www.autohome.com.cn/spec/27999/#pvareaid=2042128</t>
  </si>
  <si>
    <t>2017款 蓝标 运动版 2.0T 柴油 手动四驱尊贵型</t>
  </si>
  <si>
    <t>https://www.autohome.com.cn/spec/28000/#pvareaid=2042128</t>
  </si>
  <si>
    <t>2017款 换代 红标 2.0T 自动两驱风尚型</t>
  </si>
  <si>
    <t>https://www.autohome.com.cn/spec/29423/#pvareaid=2042128</t>
  </si>
  <si>
    <t>2017款 换代 红标 2.0T 自动两驱智尚型</t>
  </si>
  <si>
    <t>https://www.autohome.com.cn/spec/30020/#pvareaid=2042128</t>
  </si>
  <si>
    <t>2017款 换代 红标 2.0T 自动两驱领尚型</t>
  </si>
  <si>
    <t>https://www.autohome.com.cn/spec/30246/#pvareaid=2042128</t>
  </si>
  <si>
    <t>2017款 换代 蓝标 2.0T 自动两驱风尚型</t>
  </si>
  <si>
    <t>https://www.autohome.com.cn/spec/30245/#pvareaid=2042128</t>
  </si>
  <si>
    <t>2017款 换代 蓝标 2.0T 自动两驱智尚型</t>
  </si>
  <si>
    <t>https://www.autohome.com.cn/spec/28605/#pvareaid=2042128</t>
  </si>
  <si>
    <t>2017款 换代 蓝标 2.0T 自动两驱领尚型</t>
  </si>
  <si>
    <t>https://www.autohome.com.cn/spec/30021/#pvareaid=2042128</t>
  </si>
  <si>
    <t>2016款 蓝标 1.5T 手动两驱都市型</t>
  </si>
  <si>
    <t>https://www.autohome.com.cn/spec/26011/#pvareaid=2042128</t>
  </si>
  <si>
    <t>2016款 蓝标 1.5T 自动两驱都市型</t>
  </si>
  <si>
    <t>https://www.autohome.com.cn/spec/26013/#pvareaid=2042128</t>
  </si>
  <si>
    <t>2016款 蓝标 1.5T 手动两驱精英型</t>
  </si>
  <si>
    <t>https://www.autohome.com.cn/spec/26014/#pvareaid=2042128</t>
  </si>
  <si>
    <t>2016款 蓝标 1.5T 自动两驱精英型</t>
  </si>
  <si>
    <t>https://www.autohome.com.cn/spec/26015/#pvareaid=2042128</t>
  </si>
  <si>
    <t>2017款 红标柴油 2.0T 手动两驱都市型 国V</t>
  </si>
  <si>
    <t>https://www.autohome.com.cn/spec/29867/#pvareaid=2042128</t>
  </si>
  <si>
    <t>2017款 红标柴油 2.0T 手动四驱都市型 国V</t>
  </si>
  <si>
    <t>https://www.autohome.com.cn/spec/29869/#pvareaid=2042128</t>
  </si>
  <si>
    <t>2017款 红标柴油 2.0T 手动两驱精英型 国V</t>
  </si>
  <si>
    <t>https://www.autohome.com.cn/spec/29868/#pvareaid=2042128</t>
  </si>
  <si>
    <t>2017款 红标柴油 2.0T 手动四驱精英型 国V</t>
  </si>
  <si>
    <t>https://www.autohome.com.cn/spec/29870/#pvareaid=2042128</t>
  </si>
  <si>
    <t>2017款 红标 2.0T 手动两驱都市型</t>
  </si>
  <si>
    <t>https://www.autohome.com.cn/spec/29770/#pvareaid=2042128</t>
  </si>
  <si>
    <t>2017款 红标 2.0T 手动四驱都市型</t>
  </si>
  <si>
    <t>https://www.autohome.com.cn/spec/29774/#pvareaid=2042128</t>
  </si>
  <si>
    <t>2017款 红标 2.0T 自动两驱都市型</t>
  </si>
  <si>
    <t>https://www.autohome.com.cn/spec/29772/#pvareaid=2042128</t>
  </si>
  <si>
    <t>2017款 红标 2.0T 手动两驱精英型</t>
  </si>
  <si>
    <t>https://www.autohome.com.cn/spec/29771/#pvareaid=2042128</t>
  </si>
  <si>
    <t>2017款 红标 2.0T 手动四驱精英型</t>
  </si>
  <si>
    <t>https://www.autohome.com.cn/spec/29775/#pvareaid=2042128</t>
  </si>
  <si>
    <t>2017款 红标 2.0T 自动两驱精英型</t>
  </si>
  <si>
    <t>https://www.autohome.com.cn/spec/29773/#pvareaid=2042128</t>
  </si>
  <si>
    <t>2017款 红标 2.0T 自动两驱尊贵型</t>
  </si>
  <si>
    <t>https://www.autohome.com.cn/spec/28600/#pvareaid=2042128</t>
  </si>
  <si>
    <t>2017款 蓝标 2.0T 手动两驱都市型</t>
  </si>
  <si>
    <t>https://www.autohome.com.cn/spec/29776/#pvareaid=2042128</t>
  </si>
  <si>
    <t>2017款 蓝标 2.0T 手动四驱都市型</t>
  </si>
  <si>
    <t>https://www.autohome.com.cn/spec/29865/#pvareaid=2042128</t>
  </si>
  <si>
    <t>2017款 蓝标 2.0T 自动两驱都市型</t>
  </si>
  <si>
    <t>https://www.autohome.com.cn/spec/29778/#pvareaid=2042128</t>
  </si>
  <si>
    <t>2017款 蓝标 2.0T 手动两驱精英型</t>
  </si>
  <si>
    <t>https://www.autohome.com.cn/spec/29777/#pvareaid=2042128</t>
  </si>
  <si>
    <t>2017款 蓝标 2.0T 手动四驱精英型</t>
  </si>
  <si>
    <t>https://www.autohome.com.cn/spec/29866/#pvareaid=2042128</t>
  </si>
  <si>
    <t>2017款 蓝标 2.0T 自动两驱精英型</t>
  </si>
  <si>
    <t>https://www.autohome.com.cn/spec/29779/#pvareaid=2042128</t>
  </si>
  <si>
    <t>2017款 蓝标 2.0T 自动两驱尊贵型</t>
  </si>
  <si>
    <t>https://www.autohome.com.cn/spec/29780/#pvareaid=2042128</t>
  </si>
  <si>
    <t>2017款 1.5T 手动两驱都市型</t>
  </si>
  <si>
    <t>https://www.autohome.com.cn/spec/30982/#pvareaid=2042128</t>
  </si>
  <si>
    <t>2017款 1.5T 手动两驱精英型</t>
  </si>
  <si>
    <t>https://www.autohome.com.cn/spec/30984/#pvareaid=2042128</t>
  </si>
  <si>
    <t>2017款 1.5T 自动两驱都市型</t>
  </si>
  <si>
    <t>https://www.autohome.com.cn/spec/30985/#pvareaid=2042128</t>
  </si>
  <si>
    <t>2017款 1.5T 自动两驱精英型</t>
  </si>
  <si>
    <t>https://www.autohome.com.cn/spec/30986/#pvareaid=2042128</t>
  </si>
  <si>
    <t>2017款 1.5T 自动两驱尊贵型</t>
  </si>
  <si>
    <t>https://www.autohome.com.cn/spec/30987/#pvareaid=2042128</t>
  </si>
  <si>
    <t>2016款 蓝标H7 2.0T 自动舒适型</t>
  </si>
  <si>
    <t>https://www.autohome.com.cn/spec/26257/#pvareaid=2042128</t>
  </si>
  <si>
    <t>2016款 蓝标H7 2.0T 自动精英型</t>
  </si>
  <si>
    <t>https://www.autohome.com.cn/spec/26118/#pvareaid=2042128</t>
  </si>
  <si>
    <t>2016款 蓝标H7 2.0T 自动豪华型</t>
  </si>
  <si>
    <t>https://www.autohome.com.cn/spec/22581/#pvareaid=2042128</t>
  </si>
  <si>
    <t>2017款 蓝标H7L 2.0T 自动精英型</t>
  </si>
  <si>
    <t>https://www.autohome.com.cn/spec/28385/#pvareaid=2042128</t>
  </si>
  <si>
    <t>2017款 蓝标H7L 2.0T 自动豪华型</t>
  </si>
  <si>
    <t>https://www.autohome.com.cn/spec/28386/#pvareaid=2042128</t>
  </si>
  <si>
    <t>2017款 蓝标H7L 2.0T 自动尊贵型</t>
  </si>
  <si>
    <t>https://www.autohome.com.cn/spec/28170/#pvareaid=2042128</t>
  </si>
  <si>
    <t>2017款 红标H7 2.0T 自动精英型</t>
  </si>
  <si>
    <t>https://www.autohome.com.cn/spec/28387/#pvareaid=2042128</t>
  </si>
  <si>
    <t>2017款 红标H7 2.0T 自动豪华型</t>
  </si>
  <si>
    <t>https://www.autohome.com.cn/spec/27556/#pvareaid=2042128</t>
  </si>
  <si>
    <t>2017款 红标H7 2.0T 自动尊享型</t>
  </si>
  <si>
    <t>https://www.autohome.com.cn/spec/28389/#pvareaid=2042128</t>
  </si>
  <si>
    <t>2017款 红标H7 2.0T 自动尊贵型</t>
  </si>
  <si>
    <t>https://www.autohome.com.cn/spec/28388/#pvareaid=2042128</t>
  </si>
  <si>
    <t>2017款 红标H7L 2.0T 自动豪华型</t>
  </si>
  <si>
    <t>https://www.autohome.com.cn/spec/32507/#pvareaid=2042128</t>
  </si>
  <si>
    <t>2017款 红标H7L 2.0T 自动尊贵型</t>
  </si>
  <si>
    <t>https://www.autohome.com.cn/spec/32508/#pvareaid=2042128</t>
  </si>
  <si>
    <t>2017款 2.0T 柴油两驱悦享型</t>
  </si>
  <si>
    <t>https://www.autohome.com.cn/spec/30566/#pvareaid=2042128</t>
  </si>
  <si>
    <t>2017款 2.0T 柴油两驱智享型</t>
  </si>
  <si>
    <t>https://www.autohome.com.cn/spec/30567/#pvareaid=2042128</t>
  </si>
  <si>
    <t>2017款 2.0T 柴油四驱悦享型</t>
  </si>
  <si>
    <t>https://www.autohome.com.cn/spec/30568/#pvareaid=2042128</t>
  </si>
  <si>
    <t>2017款 2.0T 柴油四驱智享型</t>
  </si>
  <si>
    <t>https://www.autohome.com.cn/spec/30569/#pvareaid=2042128</t>
  </si>
  <si>
    <t>2017款 2.0T 汽油两驱悦享型</t>
  </si>
  <si>
    <t>https://www.autohome.com.cn/spec/30562/#pvareaid=2042128</t>
  </si>
  <si>
    <t>2017款 2.0T 汽油两驱智享型</t>
  </si>
  <si>
    <t>https://www.autohome.com.cn/spec/30563/#pvareaid=2042128</t>
  </si>
  <si>
    <t>2017款 2.0T 汽油四驱悦享型</t>
  </si>
  <si>
    <t>https://www.autohome.com.cn/spec/30564/#pvareaid=2042128</t>
  </si>
  <si>
    <t>2017款 2.0T 汽油四驱智享型</t>
  </si>
  <si>
    <t>https://www.autohome.com.cn/spec/30565/#pvareaid=2042128</t>
  </si>
  <si>
    <t>2017款 2.0T 汽油四驱尊享型</t>
  </si>
  <si>
    <t>https://www.autohome.com.cn/spec/30522/#pvareaid=2042128</t>
  </si>
  <si>
    <t>2017款 2.0T 柴油四驱舒适型 5座</t>
  </si>
  <si>
    <t>https://www.autohome.com.cn/spec/30574/#pvareaid=2042128</t>
  </si>
  <si>
    <t>2017款 2.0T 柴油四驱舒适型 7座</t>
  </si>
  <si>
    <t>https://www.autohome.com.cn/spec/30575/#pvareaid=2042128</t>
  </si>
  <si>
    <t>2017款 2.0T 柴油四驱豪华型 7座</t>
  </si>
  <si>
    <t>https://www.autohome.com.cn/spec/30576/#pvareaid=2042128</t>
  </si>
  <si>
    <t>2017款 2.0T 柴油四驱尊享型 5座</t>
  </si>
  <si>
    <t>https://www.autohome.com.cn/spec/30577/#pvareaid=2042128</t>
  </si>
  <si>
    <t>2016款 2.0T 四驱精英型 5座</t>
  </si>
  <si>
    <t>https://www.autohome.com.cn/spec/25531/#pvareaid=2042128</t>
  </si>
  <si>
    <t>2016款 2.0T 四驱精英型 7座</t>
  </si>
  <si>
    <t>https://www.autohome.com.cn/spec/25532/#pvareaid=2042128</t>
  </si>
  <si>
    <t>2017款 2.0T 汽油四驱舒适型 5座</t>
  </si>
  <si>
    <t>https://www.autohome.com.cn/spec/30570/#pvareaid=2042128</t>
  </si>
  <si>
    <t>2017款 2.0T 汽油四驱舒适型 7座</t>
  </si>
  <si>
    <t>https://www.autohome.com.cn/spec/30571/#pvareaid=2042128</t>
  </si>
  <si>
    <t>2017款 2.0T 汽油四驱豪华型 7座</t>
  </si>
  <si>
    <t>https://www.autohome.com.cn/spec/30572/#pvareaid=2042128</t>
  </si>
  <si>
    <t>2017款 2.0T 汽油四驱尊享型 5座</t>
  </si>
  <si>
    <t>https://www.autohome.com.cn/spec/30573/#pvareaid=2042128</t>
  </si>
  <si>
    <t>2017款 2.0T 汽油四驱尊贵型 7座</t>
  </si>
  <si>
    <t>https://www.autohome.com.cn/spec/30476/#pvareaid=2042128</t>
  </si>
  <si>
    <t>2012款 2.5TCI 两驱冠军版</t>
  </si>
  <si>
    <t>https://www.autohome.com.cn/spec/12337/#pvareaid=2042128</t>
  </si>
  <si>
    <t>2012款 锐意版 2.0L 豪华型</t>
  </si>
  <si>
    <t>https://www.autohome.com.cn/spec/13068/#pvareaid=2042128</t>
  </si>
  <si>
    <t>2012款 锐意版 2.0L 导航版</t>
  </si>
  <si>
    <t>https://www.autohome.com.cn/spec/13065/#pvareaid=2042128</t>
  </si>
  <si>
    <t>2012款 锐意版 2.0L 四驱版</t>
  </si>
  <si>
    <t>https://www.autohome.com.cn/spec/13066/#pvareaid=2042128</t>
  </si>
  <si>
    <t>2010款 领先版 2.4L 两驱豪华型</t>
  </si>
  <si>
    <t>https://www.autohome.com.cn/spec/8130/#pvareaid=2042128</t>
  </si>
  <si>
    <t>2010款 领先版 2.4L 两驱超豪华型</t>
  </si>
  <si>
    <t>https://www.autohome.com.cn/spec/8131/#pvareaid=2042128</t>
  </si>
  <si>
    <t>2010款 领先版 2.4L 四驱豪华型</t>
  </si>
  <si>
    <t>https://www.autohome.com.cn/spec/8132/#pvareaid=2042128</t>
  </si>
  <si>
    <t>2010款 领先版 2.4L 四驱超豪华型</t>
  </si>
  <si>
    <t>https://www.autohome.com.cn/spec/8133/#pvareaid=2042128</t>
  </si>
  <si>
    <t>2010款 领先版 2.5TCI 两驱舒适型</t>
  </si>
  <si>
    <t>https://www.autohome.com.cn/spec/8137/#pvareaid=2042128</t>
  </si>
  <si>
    <t>2010款 领先版 2.5TCI 两驱豪华型</t>
  </si>
  <si>
    <t>https://www.autohome.com.cn/spec/8126/#pvareaid=2042128</t>
  </si>
  <si>
    <t>2010款 领先版 2.5TCI 两驱超豪华型</t>
  </si>
  <si>
    <t>https://www.autohome.com.cn/spec/8127/#pvareaid=2042128</t>
  </si>
  <si>
    <t>2010款 领先版 2.5TCI 四驱豪华型</t>
  </si>
  <si>
    <t>https://www.autohome.com.cn/spec/8128/#pvareaid=2042128</t>
  </si>
  <si>
    <t>2010款 领先版 2.5TCI 四驱超豪华型</t>
  </si>
  <si>
    <t>https://www.autohome.com.cn/spec/8129/#pvareaid=2042128</t>
  </si>
  <si>
    <t>2010款 锐意版 2.0L 豪华型</t>
  </si>
  <si>
    <t>https://www.autohome.com.cn/spec/8134/#pvareaid=2042128</t>
  </si>
  <si>
    <t>2010款 锐意版 2.0L 精英型</t>
  </si>
  <si>
    <t>https://www.autohome.com.cn/spec/8135/#pvareaid=2042128</t>
  </si>
  <si>
    <t>2010款 锐意版 2.0L 天窗版</t>
  </si>
  <si>
    <t>https://www.autohome.com.cn/spec/8136/#pvareaid=2042128</t>
  </si>
  <si>
    <t>2009款 锐意版 2.0L 豪华型</t>
  </si>
  <si>
    <t>https://www.autohome.com.cn/spec/5233/#pvareaid=2042128</t>
  </si>
  <si>
    <t>2009款 锐意版 2.0L 精英型</t>
  </si>
  <si>
    <t>https://www.autohome.com.cn/spec/5234/#pvareaid=2042128</t>
  </si>
  <si>
    <t>2009款 锐意版 2.0L 天窗版</t>
  </si>
  <si>
    <t>https://www.autohome.com.cn/spec/5235/#pvareaid=2042128</t>
  </si>
  <si>
    <t>2009款 2.4L 4G64两驱豪华型</t>
  </si>
  <si>
    <t>https://www.autohome.com.cn/spec/4502/#pvareaid=2042128</t>
  </si>
  <si>
    <t>2017款 纯电动 舒适型</t>
  </si>
  <si>
    <t>https://www.autohome.com.cn/spec/32055/#pvareaid=2042128</t>
  </si>
  <si>
    <t>2017款 纯电动 豪华型</t>
  </si>
  <si>
    <t>https://www.autohome.com.cn/spec/32056/#pvareaid=2042128</t>
  </si>
  <si>
    <t>2016款 纯电动 舒适版</t>
  </si>
  <si>
    <t>https://www.autohome.com.cn/spec/26923/</t>
  </si>
  <si>
    <t>https://www.autohome.com.cn/spec/30416/#pvareaid=2042128</t>
  </si>
  <si>
    <t>https://www.autohome.com.cn/spec/30417/#pvareaid=2042128</t>
  </si>
  <si>
    <t>https://www.autohome.com.cn/spec/30418/#pvareaid=2042128</t>
  </si>
  <si>
    <t>2017款 1.5L CVT豪华型</t>
  </si>
  <si>
    <t>https://www.autohome.com.cn/spec/30419/#pvareaid=2042128</t>
  </si>
  <si>
    <t>https://www.autohome.com.cn/spec/27529/#pvareaid=2042128</t>
  </si>
  <si>
    <t>2017款 1.6L 手动运动智能型</t>
  </si>
  <si>
    <t>https://www.autohome.com.cn/spec/27530/#pvareaid=2042128</t>
  </si>
  <si>
    <t>https://www.autohome.com.cn/spec/27531/#pvareaid=2042128</t>
  </si>
  <si>
    <t>https://www.autohome.com.cn/spec/27528/#pvareaid=2042128</t>
  </si>
  <si>
    <t>2017款 1.5T CVT运动尊贵型</t>
  </si>
  <si>
    <t>https://www.autohome.com.cn/spec/27527/#pvareaid=2042128</t>
  </si>
  <si>
    <t>https://www.autohome.com.cn/spec/31539/#pvareaid=2042128</t>
  </si>
  <si>
    <t>https://www.autohome.com.cn/spec/31540/#pvareaid=2042128</t>
  </si>
  <si>
    <t>https://www.autohome.com.cn/spec/31541/#pvareaid=2042128</t>
  </si>
  <si>
    <t>2018款 1.6L CVT精英型</t>
  </si>
  <si>
    <t>https://www.autohome.com.cn/spec/31237/#pvareaid=2042128</t>
  </si>
  <si>
    <t>https://www.autohome.com.cn/spec/31238/#pvareaid=2042128</t>
  </si>
  <si>
    <t>2018款 1.6L CVT旗舰型</t>
  </si>
  <si>
    <t>https://www.autohome.com.cn/spec/31193/#pvareaid=2042128</t>
  </si>
  <si>
    <t>https://www.autohome.com.cn/spec/29856/</t>
  </si>
  <si>
    <t>https://www.autohome.com.cn/spec/27074/</t>
  </si>
  <si>
    <t>https://www.autohome.com.cn/spec/32352/#pvareaid=2042128</t>
  </si>
  <si>
    <t>https://www.autohome.com.cn/spec/32353/#pvareaid=2042128</t>
  </si>
  <si>
    <t>2017款 强动力版 1.6L 手动舒适型</t>
  </si>
  <si>
    <t>https://www.autohome.com.cn/spec/29858/</t>
  </si>
  <si>
    <t>2017款 强动力版 1.6L 手动豪华型</t>
  </si>
  <si>
    <t>https://www.autohome.com.cn/spec/30785/</t>
  </si>
  <si>
    <t>https://www.autohome.com.cn/spec/32354/#pvareaid=2042128</t>
  </si>
  <si>
    <t>https://www.autohome.com.cn/spec/32355/#pvareaid=2042128</t>
  </si>
  <si>
    <t>https://www.autohome.com.cn/spec/32357/#pvareaid=2042128</t>
  </si>
  <si>
    <t>2017款 强动力版 1.5T 手动舒适型</t>
  </si>
  <si>
    <t>https://www.autohome.com.cn/spec/29859/</t>
  </si>
  <si>
    <t>2017款 强动力版 1.5T 手动豪华型</t>
  </si>
  <si>
    <t>https://www.autohome.com.cn/spec/29860/</t>
  </si>
  <si>
    <t>2017款 强动力版 1.5T 手动尊贵型</t>
  </si>
  <si>
    <t>https://www.autohome.com.cn/spec/29861/</t>
  </si>
  <si>
    <t>2017款 强动力版 1.5T CVT豪华型</t>
  </si>
  <si>
    <t>https://www.autohome.com.cn/spec/29862/</t>
  </si>
  <si>
    <t>2017款 强动力版 1.5T CVT尊贵型</t>
  </si>
  <si>
    <t>https://www.autohome.com.cn/spec/29863/</t>
  </si>
  <si>
    <t>2017款 强动力版 1.5T CVT旗舰型</t>
  </si>
  <si>
    <t>https://www.autohome.com.cn/spec/29864/</t>
  </si>
  <si>
    <t>2014款 1.2L AMT舒适型</t>
  </si>
  <si>
    <t>https://www.autohome.com.cn/spec/23233/#pvareaid=2042128</t>
  </si>
  <si>
    <t>2014款 1.2L 豪华型</t>
  </si>
  <si>
    <t>https://www.autohome.com.cn/spec/23232/#pvareaid=2042128</t>
  </si>
  <si>
    <t>2012款 1.0L 标准型</t>
  </si>
  <si>
    <t>https://www.autohome.com.cn/spec/12380/#pvareaid=2042128</t>
  </si>
  <si>
    <t>2012款 1.0L 基本型</t>
  </si>
  <si>
    <t>https://www.autohome.com.cn/spec/12381/#pvareaid=2042128</t>
  </si>
  <si>
    <t>2012款 1.0L 舒适型</t>
  </si>
  <si>
    <t>https://www.autohome.com.cn/spec/12379/#pvareaid=2042128</t>
  </si>
  <si>
    <t>2012款 1.0L 豪华型</t>
  </si>
  <si>
    <t>https://www.autohome.com.cn/spec/9891/#pvareaid=2042128</t>
  </si>
  <si>
    <t>2011款 1.0L 经济型</t>
  </si>
  <si>
    <t>https://www.autohome.com.cn/spec/9260/#pvareaid=2042128</t>
  </si>
  <si>
    <t>2011款 1.0L 基本型</t>
  </si>
  <si>
    <t>https://www.autohome.com.cn/spec/9261/#pvareaid=2042128</t>
  </si>
  <si>
    <t>2011款 1.0L 舒适型</t>
  </si>
  <si>
    <t>https://www.autohome.com.cn/spec/9262/#pvareaid=2042128</t>
  </si>
  <si>
    <t>2011款 1.0L 豪华型</t>
  </si>
  <si>
    <t>https://www.autohome.com.cn/spec/9263/#pvareaid=2042128</t>
  </si>
  <si>
    <t>2010款 1.0L 实力型</t>
  </si>
  <si>
    <t>https://www.autohome.com.cn/spec/7589/#pvareaid=2042128</t>
  </si>
  <si>
    <t>2010款 1.0L 标准型</t>
  </si>
  <si>
    <t>https://www.autohome.com.cn/spec/5408/#pvareaid=2042128</t>
  </si>
  <si>
    <t>2010款 1.0L 进取型</t>
  </si>
  <si>
    <t>https://www.autohome.com.cn/spec/7590/#pvareaid=2042128</t>
  </si>
  <si>
    <t>2010款 1.0L 精英型</t>
  </si>
  <si>
    <t>https://www.autohome.com.cn/spec/7586/#pvareaid=2042128</t>
  </si>
  <si>
    <t>2012款 1.2L新鸿达 豪华型</t>
  </si>
  <si>
    <t>https://www.autohome.com.cn/spec/1001752/#pvareaid=2042128</t>
  </si>
  <si>
    <t>2012款 1.0L新鸿达 实用型</t>
  </si>
  <si>
    <t>https://www.autohome.com.cn/spec/1001750/#pvareaid=2042128</t>
  </si>
  <si>
    <t>2012款 1.2L新鸿达 标准型</t>
  </si>
  <si>
    <t>https://www.autohome.com.cn/spec/1001751/#pvareaid=2042128</t>
  </si>
  <si>
    <t>2009款 1.0L鸿达 超值版</t>
  </si>
  <si>
    <t>https://www.autohome.com.cn/spec/1001738/#pvareaid=2042128</t>
  </si>
  <si>
    <t>2009款 1.0L鸿达 实用型</t>
  </si>
  <si>
    <t>https://www.autohome.com.cn/spec/1001739/#pvareaid=2042128</t>
  </si>
  <si>
    <t>2009款 1.0L鸿达 标准型</t>
  </si>
  <si>
    <t>https://www.autohome.com.cn/spec/1001740/#pvareaid=2042128</t>
  </si>
  <si>
    <t>2009款 1.0L鸿达 舒适型</t>
  </si>
  <si>
    <t>https://www.autohome.com.cn/spec/1001741/#pvareaid=2042128</t>
  </si>
  <si>
    <t>2009款 1.0L鸿达 豪华型</t>
  </si>
  <si>
    <t>https://www.autohome.com.cn/spec/1001742/#pvareaid=2042128</t>
  </si>
  <si>
    <t>2014款 1.2L荣达 豪华型HMA GM12-NR</t>
  </si>
  <si>
    <t>https://www.autohome.com.cn/spec/1002385/#pvareaid=2042128</t>
  </si>
  <si>
    <t>2014款 1.2L荣达 标准型HMA GM12-NR</t>
  </si>
  <si>
    <t>https://www.autohome.com.cn/spec/1002384/#pvareaid=2042128</t>
  </si>
  <si>
    <t>2012款 1.2L荣达 旗舰型HMA GM12-NR</t>
  </si>
  <si>
    <t>https://www.autohome.com.cn/spec/1001200/#pvareaid=2042128</t>
  </si>
  <si>
    <t>2012款 1.0L标准型LJ465QR1E2</t>
  </si>
  <si>
    <t>https://www.autohome.com.cn/spec/1001085/#pvareaid=2042128</t>
  </si>
  <si>
    <t>2012款 1.0L舒适型LJ465QR1E2</t>
  </si>
  <si>
    <t>https://www.autohome.com.cn/spec/1001087/#pvareaid=2042128</t>
  </si>
  <si>
    <t>2012款 1.0L豪华型LJ465QR1E2</t>
  </si>
  <si>
    <t>https://www.autohome.com.cn/spec/1001089/#pvareaid=2042128</t>
  </si>
  <si>
    <t>2012款 1.2L荣达 标准型HMA GM12-NR</t>
  </si>
  <si>
    <t>https://www.autohome.com.cn/spec/1001201/#pvareaid=2042128</t>
  </si>
  <si>
    <t>2012款 1.2L荣达 豪华型HMA GM12-NR</t>
  </si>
  <si>
    <t>https://www.autohome.com.cn/spec/1001203/#pvareaid=2042128</t>
  </si>
  <si>
    <t>2012款 1.2L荣达 舒适型HMA GM12-NR</t>
  </si>
  <si>
    <t>https://www.autohome.com.cn/spec/1001202/#pvareaid=2042128</t>
  </si>
  <si>
    <t>2017款 1.6L 手动金融版</t>
  </si>
  <si>
    <t>https://www.autohome.com.cn/spec/28816/#pvareaid=2042128</t>
  </si>
  <si>
    <t>https://www.autohome.com.cn/spec/27696/#pvareaid=2042128</t>
  </si>
  <si>
    <t>https://www.autohome.com.cn/spec/27849/#pvareaid=2042128</t>
  </si>
  <si>
    <t>https://www.autohome.com.cn/spec/27865/#pvareaid=2042128</t>
  </si>
  <si>
    <t>https://www.autohome.com.cn/spec/27850/#pvareaid=2042128</t>
  </si>
  <si>
    <t>2017款 1.8T 手动领先版</t>
  </si>
  <si>
    <t>https://www.autohome.com.cn/spec/29108/#pvareaid=2042128</t>
  </si>
  <si>
    <t>2017款 1.8T 手动豪华版</t>
  </si>
  <si>
    <t>https://www.autohome.com.cn/spec/29109/#pvareaid=2042128</t>
  </si>
  <si>
    <t>2017款 1.8T 自动领先版</t>
  </si>
  <si>
    <t>https://www.autohome.com.cn/spec/29110/#pvareaid=2042128</t>
  </si>
  <si>
    <t>2017款 1.8T 自动豪华版</t>
  </si>
  <si>
    <t>https://www.autohome.com.cn/spec/29145/#pvareaid=2042128</t>
  </si>
  <si>
    <t>2017款 1.5T 7座手动标准型</t>
  </si>
  <si>
    <t>https://www.autohome.com.cn/spec/31629/#pvareaid=2042128</t>
  </si>
  <si>
    <t>2017款 1.5T 7座手动豪华型</t>
  </si>
  <si>
    <t>https://www.autohome.com.cn/spec/31980/#pvareaid=2042128</t>
  </si>
  <si>
    <t>2017款 1.5T 7座自动标准型</t>
  </si>
  <si>
    <t>https://www.autohome.com.cn/spec/31630/#pvareaid=2042128</t>
  </si>
  <si>
    <t>2017款 1.5T 7座自动舒适型</t>
  </si>
  <si>
    <t>https://www.autohome.com.cn/spec/31631/#pvareaid=2042128</t>
  </si>
  <si>
    <t>2017款 1.5T 7座自动旗舰型</t>
  </si>
  <si>
    <t>https://www.autohome.com.cn/spec/31386/#pvareaid=2042128</t>
  </si>
  <si>
    <t>2016款 绿驱型</t>
  </si>
  <si>
    <t>https://www.autohome.com.cn/spec/24922/#pvareaid=2042128</t>
  </si>
  <si>
    <t>2015款 1.5L AMT清悦版</t>
  </si>
  <si>
    <t>https://www.autohome.com.cn/spec/22337/#pvareaid=2042128</t>
  </si>
  <si>
    <t>2015款 1.3L 手动清新版</t>
  </si>
  <si>
    <t>https://www.autohome.com.cn/spec/22336/#pvareaid=2042128</t>
  </si>
  <si>
    <t>2015款 1.3L 手动青葱版</t>
  </si>
  <si>
    <t>https://www.autohome.com.cn/spec/22335/#pvareaid=2042128</t>
  </si>
  <si>
    <t>2013款 1.5L AMT灵动版</t>
  </si>
  <si>
    <t>https://www.autohome.com.cn/spec/16616/#pvareaid=2042128</t>
  </si>
  <si>
    <t>2013款 1.3L 手动炫酷版</t>
  </si>
  <si>
    <t>https://www.autohome.com.cn/spec/16610/#pvareaid=2042128</t>
  </si>
  <si>
    <t>2013款 1.3L 手动灵悦版</t>
  </si>
  <si>
    <t>https://www.autohome.com.cn/spec/16615/#pvareaid=2042128</t>
  </si>
  <si>
    <t>2013款 1.3L 手动劲酷版</t>
  </si>
  <si>
    <t>https://www.autohome.com.cn/spec/16612/#pvareaid=2042128</t>
  </si>
  <si>
    <t>2012款 1.3L 手动炫酷版</t>
  </si>
  <si>
    <t>https://www.autohome.com.cn/spec/12921/#pvareaid=2042128</t>
  </si>
  <si>
    <t>2012款 1.3L 手动灵悦版</t>
  </si>
  <si>
    <t>https://www.autohome.com.cn/spec/12923/#pvareaid=2042128</t>
  </si>
  <si>
    <t>2012款 1.3L 手动劲酷版</t>
  </si>
  <si>
    <t>https://www.autohome.com.cn/spec/12922/#pvareaid=2042128</t>
  </si>
  <si>
    <t>2012款 1.5L AMT灵动版</t>
  </si>
  <si>
    <t>https://www.autohome.com.cn/spec/12924/#pvareaid=2042128</t>
  </si>
  <si>
    <t>2011款 1.3L 手动标准型</t>
  </si>
  <si>
    <t>https://www.autohome.com.cn/spec/9548/#pvareaid=2042128</t>
  </si>
  <si>
    <t>2011款 1.3L 手动舒适型</t>
  </si>
  <si>
    <t>https://www.autohome.com.cn/spec/9549/#pvareaid=2042128</t>
  </si>
  <si>
    <t>2011款 1.3L C-sport</t>
  </si>
  <si>
    <t>https://www.autohome.com.cn/spec/9550/#pvareaid=2042128</t>
  </si>
  <si>
    <t>2011款 1.5L AMT舒适型</t>
  </si>
  <si>
    <t>https://www.autohome.com.cn/spec/9551/#pvareaid=2042128</t>
  </si>
  <si>
    <t>2010款 1.3L 手动实用型</t>
  </si>
  <si>
    <t>https://www.autohome.com.cn/spec/6623/#pvareaid=2042128</t>
  </si>
  <si>
    <t>2010款 1.3L 手动舒适型</t>
  </si>
  <si>
    <t>https://www.autohome.com.cn/spec/6624/#pvareaid=2042128</t>
  </si>
  <si>
    <t>2010款 1.3L C-sport</t>
  </si>
  <si>
    <t>https://www.autohome.com.cn/spec/7384/#pvareaid=2042128</t>
  </si>
  <si>
    <t>2010款 1.5L AMT舒适型</t>
  </si>
  <si>
    <t>https://www.autohome.com.cn/spec/8293/#pvareaid=2042128</t>
  </si>
  <si>
    <t>2010款 1.3L 手动豪华型</t>
  </si>
  <si>
    <t>https://www.autohome.com.cn/spec/6625/#pvareaid=2042128</t>
  </si>
  <si>
    <t>https://www.autohome.com.cn/spec/12979/#pvareaid=2042128</t>
  </si>
  <si>
    <t>https://www.autohome.com.cn/spec/12980/#pvareaid=2042128</t>
  </si>
  <si>
    <t>2011款 1.3L 手动标准版</t>
  </si>
  <si>
    <t>https://www.autohome.com.cn/spec/10229/#pvareaid=2042128</t>
  </si>
  <si>
    <t>https://www.autohome.com.cn/spec/10510/#pvareaid=2042128</t>
  </si>
  <si>
    <t>2011款 1.3L 手动豪华型</t>
  </si>
  <si>
    <t>https://www.autohome.com.cn/spec/10511/#pvareaid=2042128</t>
  </si>
  <si>
    <t>2011款 1.5L 手动精英型</t>
  </si>
  <si>
    <t>https://www.autohome.com.cn/spec/10230/#pvareaid=2042128</t>
  </si>
  <si>
    <t>https://www.autohome.com.cn/spec/11256/#pvareaid=2042128</t>
  </si>
  <si>
    <t>2010款 1.6L 手动标准版</t>
  </si>
  <si>
    <t>https://www.autohome.com.cn/spec/7212/#pvareaid=2042128</t>
  </si>
  <si>
    <t>2010款 1.6L 手动舒适天窗版</t>
  </si>
  <si>
    <t>https://www.autohome.com.cn/spec/7213/#pvareaid=2042128</t>
  </si>
  <si>
    <t>2009款 1.6L 手动舒适GLX</t>
  </si>
  <si>
    <t>https://www.autohome.com.cn/spec/5710/#pvareaid=2042128</t>
  </si>
  <si>
    <t>2009款 1.6L 手动标准GL</t>
  </si>
  <si>
    <t>https://www.autohome.com.cn/spec/5709/#pvareaid=2042128</t>
  </si>
  <si>
    <t>2008款 1.6L 手动幸福版GX</t>
  </si>
  <si>
    <t>https://www.autohome.com.cn/spec/4194/#pvareaid=2042128</t>
  </si>
  <si>
    <t>2007款 1.6L 手动标准GL</t>
  </si>
  <si>
    <t>https://www.autohome.com.cn/spec/2847/#pvareaid=2042128</t>
  </si>
  <si>
    <t>2007款 1.6L 手动舒适GLX</t>
  </si>
  <si>
    <t>https://www.autohome.com.cn/spec/2848/#pvareaid=2042128</t>
  </si>
  <si>
    <t>2007款 1.6L 手动豪华GLS</t>
  </si>
  <si>
    <t>https://www.autohome.com.cn/spec/2849/#pvareaid=2042128</t>
  </si>
  <si>
    <t>2004款 1.6L GLX</t>
  </si>
  <si>
    <t>https://www.autohome.com.cn/spec/998/#pvareaid=2042128</t>
  </si>
  <si>
    <t>2004款 1.6L GLS</t>
  </si>
  <si>
    <t>https://www.autohome.com.cn/spec/678/#pvareaid=2042128</t>
  </si>
  <si>
    <t>2004款 1.8L 精英级</t>
  </si>
  <si>
    <t>https://www.autohome.com.cn/spec/677/#pvareaid=2042128</t>
  </si>
  <si>
    <t>2004款 1.8L 精英天窗版</t>
  </si>
  <si>
    <t>https://www.autohome.com.cn/spec/675/#pvareaid=2042128</t>
  </si>
  <si>
    <t>2004款 1.8L 尊容级</t>
  </si>
  <si>
    <t>https://www.autohome.com.cn/spec/1201/#pvareaid=2042128</t>
  </si>
  <si>
    <t>2010款 1.6L 手动运动版</t>
  </si>
  <si>
    <t>https://www.autohome.com.cn/spec/6852/#pvareaid=2042128</t>
  </si>
  <si>
    <t>https://www.autohome.com.cn/spec/6853/#pvareaid=2042128</t>
  </si>
  <si>
    <t>2008款 1.8L 运动版</t>
  </si>
  <si>
    <t>https://www.autohome.com.cn/spec/3938/#pvareaid=2042128</t>
  </si>
  <si>
    <t>2007款 1.8L 标准型GL</t>
  </si>
  <si>
    <t>https://www.autohome.com.cn/spec/2964/#pvareaid=2042128</t>
  </si>
  <si>
    <t>2007款 1.8L 豪华型GLS</t>
  </si>
  <si>
    <t>https://www.autohome.com.cn/spec/2990/#pvareaid=2042128</t>
  </si>
  <si>
    <t>https://www.autohome.com.cn/spec/7357/#pvareaid=2042128</t>
  </si>
  <si>
    <t>2010款 1.6L 手动运动型</t>
  </si>
  <si>
    <t>https://www.autohome.com.cn/spec/7358/#pvareaid=2042128</t>
  </si>
  <si>
    <t>2010款 1.6L CVT舒适型</t>
  </si>
  <si>
    <t>https://www.autohome.com.cn/spec/7359/#pvareaid=2042128</t>
  </si>
  <si>
    <t>2010款 1.6L CVT运动型</t>
  </si>
  <si>
    <t>https://www.autohome.com.cn/spec/7360/#pvareaid=2042128</t>
  </si>
  <si>
    <t>2009款 1.6L 手动标准型</t>
  </si>
  <si>
    <t>https://www.autohome.com.cn/spec/5356/#pvareaid=2042128</t>
  </si>
  <si>
    <t>2009款 1.6L 手动舒适型</t>
  </si>
  <si>
    <t>https://www.autohome.com.cn/spec/5270/#pvareaid=2042128</t>
  </si>
  <si>
    <t>2009款 1.6L 手动豪华型</t>
  </si>
  <si>
    <t>https://www.autohome.com.cn/spec/5357/#pvareaid=2042128</t>
  </si>
  <si>
    <t>2009款 1.6L CVT舒适型</t>
  </si>
  <si>
    <t>https://www.autohome.com.cn/spec/5947/#pvareaid=2042128</t>
  </si>
  <si>
    <t>2009款 1.6L CVT豪华型</t>
  </si>
  <si>
    <t>https://www.autohome.com.cn/spec/6017/#pvareaid=2042128</t>
  </si>
  <si>
    <t>2009款 1.8L 手动舒适型</t>
  </si>
  <si>
    <t>https://www.autohome.com.cn/spec/2966/#pvareaid=2042128</t>
  </si>
  <si>
    <t>2009款 1.8L 手动豪华型</t>
  </si>
  <si>
    <t>https://www.autohome.com.cn/spec/4700/#pvareaid=2042128</t>
  </si>
  <si>
    <t>2009款 1.8L CVT舒适型</t>
  </si>
  <si>
    <t>https://www.autohome.com.cn/spec/4701/#pvareaid=2042128</t>
  </si>
  <si>
    <t>2009款 1.8L CVT豪华型</t>
  </si>
  <si>
    <t>https://www.autohome.com.cn/spec/4702/#pvareaid=2042128</t>
  </si>
  <si>
    <t>2015款 2.0L 手动时尚型</t>
  </si>
  <si>
    <t>https://www.autohome.com.cn/spec/21237/#pvareaid=2042128</t>
  </si>
  <si>
    <t>2015款 1.8T 自动豪华型</t>
  </si>
  <si>
    <t>https://www.autohome.com.cn/spec/21179/#pvareaid=2042128</t>
  </si>
  <si>
    <t>https://www.autohome.com.cn/spec/21235/#pvareaid=2042128</t>
  </si>
  <si>
    <t>2015款 2.0L 自动时尚型</t>
  </si>
  <si>
    <t>https://www.autohome.com.cn/spec/21236/#pvareaid=2042128</t>
  </si>
  <si>
    <t>2014款 2.0L 手动舒适型</t>
  </si>
  <si>
    <t>https://www.autohome.com.cn/spec/17880/#pvareaid=2042128</t>
  </si>
  <si>
    <t>2014款 2.0L 自动豪华型</t>
  </si>
  <si>
    <t>https://www.autohome.com.cn/spec/17766/#pvareaid=2042128</t>
  </si>
  <si>
    <t>2014款 2.0L 自动舒适型</t>
  </si>
  <si>
    <t>https://www.autohome.com.cn/spec/17881/#pvareaid=2042128</t>
  </si>
  <si>
    <t>2013款 2.0L 手动功勋型</t>
  </si>
  <si>
    <t>https://www.autohome.com.cn/spec/14124/#pvareaid=2042128</t>
  </si>
  <si>
    <t>2013款 2.0L 手动都市精英型</t>
  </si>
  <si>
    <t>https://www.autohome.com.cn/spec/13841/#pvareaid=2042128</t>
  </si>
  <si>
    <t>2013款 2.0L 手动经典型</t>
  </si>
  <si>
    <t>https://www.autohome.com.cn/spec/14434/#pvareaid=2042128</t>
  </si>
  <si>
    <t>2013款 2.0L 手动典雅风尚型</t>
  </si>
  <si>
    <t>https://www.autohome.com.cn/spec/13843/#pvareaid=2042128</t>
  </si>
  <si>
    <t>2013款 2.0L 自动智能领航型</t>
  </si>
  <si>
    <t>https://www.autohome.com.cn/spec/13846/#pvareaid=2042128</t>
  </si>
  <si>
    <t>2013款 2.0L 自动典雅风尚型</t>
  </si>
  <si>
    <t>https://www.autohome.com.cn/spec/13844/#pvareaid=2042128</t>
  </si>
  <si>
    <t>2013款 2.0L 手动智能领航型</t>
  </si>
  <si>
    <t>https://www.autohome.com.cn/spec/13845/#pvareaid=2042128</t>
  </si>
  <si>
    <t>2013款 2.0L 自动都市精英型</t>
  </si>
  <si>
    <t>https://www.autohome.com.cn/spec/13842/#pvareaid=2042128</t>
  </si>
  <si>
    <t>2012款 2.0L 手动都市精英型</t>
  </si>
  <si>
    <t>https://www.autohome.com.cn/spec/10985/#pvareaid=2042128</t>
  </si>
  <si>
    <t>2012款 2.0L 手动典雅风尚型</t>
  </si>
  <si>
    <t>https://www.autohome.com.cn/spec/10984/#pvareaid=2042128</t>
  </si>
  <si>
    <t>2012款 2.0L 自动典雅风尚型</t>
  </si>
  <si>
    <t>https://www.autohome.com.cn/spec/10453/#pvareaid=2042128</t>
  </si>
  <si>
    <t>2012款 2.0L 手动智能领航型</t>
  </si>
  <si>
    <t>https://www.autohome.com.cn/spec/10986/#pvareaid=2042128</t>
  </si>
  <si>
    <t>2012款 2.0L 自动智能领航型</t>
  </si>
  <si>
    <t>https://www.autohome.com.cn/spec/10606/#pvareaid=2042128</t>
  </si>
  <si>
    <t>2011款 2.0L 丝路限量版</t>
  </si>
  <si>
    <t>https://www.autohome.com.cn/spec/7290/#pvareaid=2042128</t>
  </si>
  <si>
    <t>2010款 2.0L 都市精英型</t>
  </si>
  <si>
    <t>https://www.autohome.com.cn/spec/7291/#pvareaid=2042128</t>
  </si>
  <si>
    <t>2010款 2.0L 智能领航型</t>
  </si>
  <si>
    <t>https://www.autohome.com.cn/spec/5342/#pvareaid=2042128</t>
  </si>
  <si>
    <t>2017款 七座版 1.5T 自动适・畅型</t>
  </si>
  <si>
    <t>https://www.autohome.com.cn/spec/27844/#pvareaid=2042128</t>
  </si>
  <si>
    <t>2017款 七座版 1.5T 手动超值型</t>
  </si>
  <si>
    <t>https://www.autohome.com.cn/spec/30598/#pvareaid=2042128</t>
  </si>
  <si>
    <t>2017款 七座版 1.5T 自动超值型</t>
  </si>
  <si>
    <t>https://www.autohome.com.cn/spec/30599/#pvareaid=2042128</t>
  </si>
  <si>
    <t>2017款 七座版 1.5T 手动适・享型</t>
  </si>
  <si>
    <t>https://www.autohome.com.cn/spec/27466/#pvareaid=2042128</t>
  </si>
  <si>
    <t>2017款 七座版 1.5T 手动适・悦型</t>
  </si>
  <si>
    <t>https://www.autohome.com.cn/spec/27464/#pvareaid=2042128</t>
  </si>
  <si>
    <t>2017款 六座版 1.5T 自动适・臻型</t>
  </si>
  <si>
    <t>https://www.autohome.com.cn/spec/27845/#pvareaid=2042128</t>
  </si>
  <si>
    <t>2017款 六座版 1.5T 自动适・畅型</t>
  </si>
  <si>
    <t>https://www.autohome.com.cn/spec/27846/#pvareaid=2042128</t>
  </si>
  <si>
    <t>2017款 七座版 1.5T 自动适・享型</t>
  </si>
  <si>
    <t>https://www.autohome.com.cn/spec/27468/#pvareaid=2042128</t>
  </si>
  <si>
    <t>2016款 1.5T 自动适・享型 6座</t>
  </si>
  <si>
    <t>https://www.autohome.com.cn/spec/25806/#pvareaid=2042128</t>
  </si>
  <si>
    <t>2016款 1.5T 自动适・享型 7座</t>
  </si>
  <si>
    <t>https://www.autohome.com.cn/spec/25807/#pvareaid=2042128</t>
  </si>
  <si>
    <t>2016款 2.0L 手动适・享型 6座</t>
  </si>
  <si>
    <t>https://www.autohome.com.cn/spec/25803/#pvareaid=2042128</t>
  </si>
  <si>
    <t>2016款 1.5T 自动适・臻型 7座</t>
  </si>
  <si>
    <t>https://www.autohome.com.cn/spec/25809/#pvareaid=2042128</t>
  </si>
  <si>
    <t>2016款 2.0L 手动适・畅型 6座</t>
  </si>
  <si>
    <t>https://www.autohome.com.cn/spec/25804/#pvareaid=2042128</t>
  </si>
  <si>
    <t>2016款 2.0L 手动适・宜型 5座</t>
  </si>
  <si>
    <t>https://www.autohome.com.cn/spec/25802/#pvareaid=2042128</t>
  </si>
  <si>
    <t>2016款 1.5T 自动适・臻型 6座</t>
  </si>
  <si>
    <t>https://www.autohome.com.cn/spec/25808/#pvareaid=2042128</t>
  </si>
  <si>
    <t>2016款 2.0L 手动适・畅型 7座</t>
  </si>
  <si>
    <t>https://www.autohome.com.cn/spec/25817/#pvareaid=2042128</t>
  </si>
  <si>
    <t>2016款 1.5T 自动适・畅型 6座</t>
  </si>
  <si>
    <t>https://www.autohome.com.cn/spec/24936/#pvareaid=2042128</t>
  </si>
  <si>
    <t>2016款 2.0L 手动适・悦型 7座</t>
  </si>
  <si>
    <t>https://www.autohome.com.cn/spec/26150/#pvareaid=2042128</t>
  </si>
  <si>
    <t>2016款 2.0L 手动适・享型 7座</t>
  </si>
  <si>
    <t>https://www.autohome.com.cn/spec/25816/#pvareaid=2042128</t>
  </si>
  <si>
    <t>2016款 1.5T 自动适・畅型 7座</t>
  </si>
  <si>
    <t>https://www.autohome.com.cn/spec/25805/#pvareaid=2042128</t>
  </si>
  <si>
    <t>2016款 1.5T 自动适・悦型 7座</t>
  </si>
  <si>
    <t>https://www.autohome.com.cn/spec/26151/#pvareaid=2042128</t>
  </si>
  <si>
    <t>2014款 1.6L 自动7座乐享版</t>
  </si>
  <si>
    <t>https://www.autohome.com.cn/spec/17413/#pvareaid=2042128</t>
  </si>
  <si>
    <t>2014款 1.6L 手动7座开拓版</t>
  </si>
  <si>
    <t>https://www.autohome.com.cn/spec/17412/#pvareaid=2042128</t>
  </si>
  <si>
    <t>2014款 1.6L 手动7座创想版</t>
  </si>
  <si>
    <t>https://www.autohome.com.cn/spec/17411/#pvareaid=2042128</t>
  </si>
  <si>
    <t>2014款 1.8L 自动7座尊享版</t>
  </si>
  <si>
    <t>https://www.autohome.com.cn/spec/17415/#pvareaid=2042128</t>
  </si>
  <si>
    <t>2013款 1.6L 手动7座进取版</t>
  </si>
  <si>
    <t>https://www.autohome.com.cn/spec/14125/#pvareaid=2042128</t>
  </si>
  <si>
    <t>2013款 1.6L 手动7座创想版</t>
  </si>
  <si>
    <t>https://www.autohome.com.cn/spec/13871/#pvareaid=2042128</t>
  </si>
  <si>
    <t>2013款 1.6L 自动7座乐享版</t>
  </si>
  <si>
    <t>https://www.autohome.com.cn/spec/13870/#pvareaid=2042128</t>
  </si>
  <si>
    <t>2013款 1.6L 手动7座开拓版</t>
  </si>
  <si>
    <t>https://www.autohome.com.cn/spec/13869/#pvareaid=2042128</t>
  </si>
  <si>
    <t>2013款 1.8L 自动7座尊享版</t>
  </si>
  <si>
    <t>https://www.autohome.com.cn/spec/13867/#pvareaid=2042128</t>
  </si>
  <si>
    <t>2012款 1.6L 手动5座炫动版</t>
  </si>
  <si>
    <t>https://www.autohome.com.cn/spec/9554/#pvareaid=2042128</t>
  </si>
  <si>
    <t>2012款 1.6L 手动5座舒适版</t>
  </si>
  <si>
    <t>https://www.autohome.com.cn/spec/9552/#pvareaid=2042128</t>
  </si>
  <si>
    <t>2012款 1.6L 手动7座创想版</t>
  </si>
  <si>
    <t>https://www.autohome.com.cn/spec/9553/#pvareaid=2042128</t>
  </si>
  <si>
    <t>2012款 1.6L 手动7座开拓版</t>
  </si>
  <si>
    <t>https://www.autohome.com.cn/spec/9555/#pvareaid=2042128</t>
  </si>
  <si>
    <t>2012款 1.6L 自动5座炫酷版</t>
  </si>
  <si>
    <t>https://www.autohome.com.cn/spec/9556/#pvareaid=2042128</t>
  </si>
  <si>
    <t>2012款 1.8L 手动7座创想版</t>
  </si>
  <si>
    <t>https://www.autohome.com.cn/spec/12254/#pvareaid=2042128</t>
  </si>
  <si>
    <t>2012款 1.8L 自动7座尊享版</t>
  </si>
  <si>
    <t>https://www.autohome.com.cn/spec/9557/#pvareaid=2042128</t>
  </si>
  <si>
    <t>2010款 1.6L 手动5座基本</t>
  </si>
  <si>
    <t>https://www.autohome.com.cn/spec/6195/#pvareaid=2042128</t>
  </si>
  <si>
    <t>2010款 1.6L 手动5座舒适</t>
  </si>
  <si>
    <t>https://www.autohome.com.cn/spec/6209/#pvareaid=2042128</t>
  </si>
  <si>
    <t>2010款 1.6L 自动5座舒适</t>
  </si>
  <si>
    <t>https://www.autohome.com.cn/spec/8511/#pvareaid=2042128</t>
  </si>
  <si>
    <t>2010款 1.6L 手动5座豪华</t>
  </si>
  <si>
    <t>https://www.autohome.com.cn/spec/6190/#pvareaid=2042128</t>
  </si>
  <si>
    <t>2014款 6.0L 帜尊版</t>
  </si>
  <si>
    <t>https://www.autohome.com.cn/spec/15822/#pvareaid=2042128</t>
  </si>
  <si>
    <t>2017款 1.8T 技术型</t>
  </si>
  <si>
    <t>https://www.autohome.com.cn/spec/31855/#pvareaid=2042128</t>
  </si>
  <si>
    <t>2017款 1.8T 豪华型</t>
  </si>
  <si>
    <t>https://www.autohome.com.cn/spec/31856/#pvareaid=2042128</t>
  </si>
  <si>
    <t>2017款 2.0T 豪华型</t>
  </si>
  <si>
    <t>https://www.autohome.com.cn/spec/31669/#pvareaid=2042128</t>
  </si>
  <si>
    <t>2017款 2.0T 尊贵型</t>
  </si>
  <si>
    <t>https://www.autohome.com.cn/spec/31857/#pvareaid=2042128</t>
  </si>
  <si>
    <t>2017款 3.0L 豪华型</t>
  </si>
  <si>
    <t>https://www.autohome.com.cn/spec/31858/#pvareaid=2042128</t>
  </si>
  <si>
    <t>2017款 3.0L 尊贵型</t>
  </si>
  <si>
    <t>https://www.autohome.com.cn/spec/31859/#pvareaid=2042128</t>
  </si>
  <si>
    <t>2007款 1.8L 奥运之星</t>
  </si>
  <si>
    <t>https://www.autohome.com.cn/spec/3184/#pvareaid=2042128</t>
  </si>
  <si>
    <t>2009款 3.0L 豪华型</t>
  </si>
  <si>
    <t>https://www.autohome.com.cn/spec/2661/#pvareaid=2042128</t>
  </si>
  <si>
    <t>2009款 3.0L 尊贵型</t>
  </si>
  <si>
    <t>https://www.autohome.com.cn/spec/2632/#pvareaid=2042128</t>
  </si>
  <si>
    <t>2009款 4.3L 精英型</t>
  </si>
  <si>
    <t>https://www.autohome.com.cn/spec/1831/#pvareaid=2042128</t>
  </si>
  <si>
    <t>2007款 HQ300政府专用版</t>
  </si>
  <si>
    <t>https://www.autohome.com.cn/spec/2827/#pvareaid=2042128</t>
  </si>
  <si>
    <t>2011款 2.0L 超豪华型</t>
  </si>
  <si>
    <t>https://www.autohome.com.cn/spec/10818/#pvareaid=2042128</t>
  </si>
  <si>
    <t>2011款 2.4L 超豪华型</t>
  </si>
  <si>
    <t>https://www.autohome.com.cn/spec/9888/#pvareaid=2042128</t>
  </si>
  <si>
    <t>2009款 2.4T标准型短轴版</t>
  </si>
  <si>
    <t>https://www.autohome.com.cn/spec/1000370/#pvareaid=2042128</t>
  </si>
  <si>
    <t>2009款 2.4T豪华型短轴版</t>
  </si>
  <si>
    <t>https://www.autohome.com.cn/spec/1000372/#pvareaid=2042128</t>
  </si>
  <si>
    <t>2009款 2.4T豪华型加长版</t>
  </si>
  <si>
    <t>https://www.autohome.com.cn/spec/1000374/#pvareaid=2042128</t>
  </si>
  <si>
    <t>2009款 2.2L豪华型短轴版</t>
  </si>
  <si>
    <t>https://www.autohome.com.cn/spec/1000371/#pvareaid=2042128</t>
  </si>
  <si>
    <t>2009款 2.2L豪华型加长版</t>
  </si>
  <si>
    <t>https://www.autohome.com.cn/spec/1000373/#pvareaid=2042128</t>
  </si>
  <si>
    <t>2009款 2.4T 两驱柴油豪华型4D25</t>
  </si>
  <si>
    <t>https://www.autohome.com.cn/spec/1000360/#pvareaid=2042128</t>
  </si>
  <si>
    <t>2009款 2.8T 两驱柴油豪华型4JB1T1</t>
  </si>
  <si>
    <t>https://www.autohome.com.cn/spec/1000356/#pvareaid=2042128</t>
  </si>
  <si>
    <t>2009款 2.8T 四驱柴油豪华型4JB1T1</t>
  </si>
  <si>
    <t>https://www.autohome.com.cn/spec/1000357/#pvareaid=2042128</t>
  </si>
  <si>
    <t>2009款 2.2L 两驱汽油豪华型JM491Q-ME</t>
  </si>
  <si>
    <t>https://www.autohome.com.cn/spec/1000358/#pvareaid=2042128</t>
  </si>
  <si>
    <t>2009款 3.2T 两驱柴油豪华型CA4DC2-10E3</t>
  </si>
  <si>
    <t>https://www.autohome.com.cn/spec/1000355/#pvareaid=2042128</t>
  </si>
  <si>
    <t>2012款 3.2T 至尊版 两驱标准型CA4DC2-10E4</t>
  </si>
  <si>
    <t>https://www.autohome.com.cn/spec/1001044/#pvareaid=2042128</t>
  </si>
  <si>
    <t>2012款 3.2T 至尊版 两驱豪华型CA4DC2-10E4</t>
  </si>
  <si>
    <t>https://www.autohome.com.cn/spec/1001046/#pvareaid=2042128</t>
  </si>
  <si>
    <t>2012款 3.2T 至尊版 四驱标准型CA4DC2-10E4</t>
  </si>
  <si>
    <t>https://www.autohome.com.cn/spec/1001048/#pvareaid=2042128</t>
  </si>
  <si>
    <t>2012款 3.2T 至尊版 四驱豪华型CA4DC2-10E4</t>
  </si>
  <si>
    <t>https://www.autohome.com.cn/spec/1001050/#pvareaid=2042128</t>
  </si>
  <si>
    <t>2009款 3.2T 两驱柴油豪华型CA4DC2-10E3V</t>
  </si>
  <si>
    <t>https://www.autohome.com.cn/spec/1000359/#pvareaid=2042128</t>
  </si>
  <si>
    <t>2009款 2.0L 两驱汽油豪华型4G63S4M</t>
  </si>
  <si>
    <t>https://www.autohome.com.cn/spec/1000361/#pvareaid=2042128</t>
  </si>
  <si>
    <t>2012款 2.4L 至尊版 两驱标准型4G69S4N</t>
  </si>
  <si>
    <t>https://www.autohome.com.cn/spec/1001043/#pvareaid=2042128</t>
  </si>
  <si>
    <t>2012款 2.4L 至尊版 两驱豪华型4G69S4N</t>
  </si>
  <si>
    <t>https://www.autohome.com.cn/spec/1001045/#pvareaid=2042128</t>
  </si>
  <si>
    <t>2012款 2.4L 至尊版 四驱标准型4G69S4N</t>
  </si>
  <si>
    <t>https://www.autohome.com.cn/spec/1001047/#pvareaid=2042128</t>
  </si>
  <si>
    <t>2012款 2.4L 至尊版 四驱豪华型4G69S4N</t>
  </si>
  <si>
    <t>https://www.autohome.com.cn/spec/1001049/#pvareaid=2042128</t>
  </si>
  <si>
    <t>2009款 2.4L 四驱汽油豪华型4G69S4N</t>
  </si>
  <si>
    <t>https://www.autohome.com.cn/spec/1000362/#pvareaid=2042128</t>
  </si>
  <si>
    <t>2016款 2.3T柴油两驱超值版SD4AX604U</t>
  </si>
  <si>
    <t>https://www.autohome.com.cn/spec/1004336/#pvareaid=2042128</t>
  </si>
  <si>
    <t>2017款 2.8T N1S加长型 柴油四驱至尊版JE493ZLQ4CB</t>
  </si>
  <si>
    <t>https://www.autohome.com.cn/spec/1004668/#pvareaid=2042128</t>
  </si>
  <si>
    <t>2017款 2.8T N1S加长型 柴油四驱运动版JE493ZLQ4CB</t>
  </si>
  <si>
    <t>https://www.autohome.com.cn/spec/1004669/#pvareaid=2042128</t>
  </si>
  <si>
    <t>2017款 2.8T N1S加长型 柴油两驱至尊版JE493ZLQ4CB</t>
  </si>
  <si>
    <t>https://www.autohome.com.cn/spec/1004670/#pvareaid=2042128</t>
  </si>
  <si>
    <t>2017款 2.8T N1S加长型 柴油两驱运动版JE493ZLQ4CB</t>
  </si>
  <si>
    <t>https://www.autohome.com.cn/spec/1004671/#pvareaid=2042128</t>
  </si>
  <si>
    <t>2017款 2.8T N1S 柴油四驱至尊版JE493ZLQ4CB</t>
  </si>
  <si>
    <t>https://www.autohome.com.cn/spec/1004676/#pvareaid=2042128</t>
  </si>
  <si>
    <t>2017款 2.8T N1S 柴油四驱运动版JE493ZLQ4CB</t>
  </si>
  <si>
    <t>https://www.autohome.com.cn/spec/1004677/#pvareaid=2042128</t>
  </si>
  <si>
    <t>2017款 2.8T N1S 柴油两驱至尊版JE493ZLQ4CB</t>
  </si>
  <si>
    <t>https://www.autohome.com.cn/spec/1004678/#pvareaid=2042128</t>
  </si>
  <si>
    <t>2017款 2.8T N1S 柴油两驱运动版JE493ZLQ4CB</t>
  </si>
  <si>
    <t>https://www.autohome.com.cn/spec/1004679/#pvareaid=2042128</t>
  </si>
  <si>
    <t>2016款 2.8T进取型柴油两驱精英版JE493ZLQ4CB</t>
  </si>
  <si>
    <t>https://www.autohome.com.cn/spec/1004320/#pvareaid=2042128</t>
  </si>
  <si>
    <t>2016款 2.8T进取型柴油两驱经典版JE493ZLQ4CB</t>
  </si>
  <si>
    <t>https://www.autohome.com.cn/spec/1004319/#pvareaid=2042128</t>
  </si>
  <si>
    <t>2016款 2.8T进取型柴油两驱至尊版JE493ZLQ4CB</t>
  </si>
  <si>
    <t>https://www.autohome.com.cn/spec/1004318/#pvareaid=2042128</t>
  </si>
  <si>
    <t>2016款 2.8T进取型柴油四驱精英版JE493ZLQ4CB</t>
  </si>
  <si>
    <t>https://www.autohome.com.cn/spec/1004325/#pvareaid=2042128</t>
  </si>
  <si>
    <t>2016款 2.8T进取型柴油四驱经典版JE493ZLQ4CB</t>
  </si>
  <si>
    <t>https://www.autohome.com.cn/spec/1004324/#pvareaid=2042128</t>
  </si>
  <si>
    <t>2016款 2.8T柴油两驱超值版JE493ZLQ4CB</t>
  </si>
  <si>
    <t>https://www.autohome.com.cn/spec/1004337/#pvareaid=2042128</t>
  </si>
  <si>
    <t>2016款 2.8T柴油两驱新精英版JE493ZLQ4CB</t>
  </si>
  <si>
    <t>https://www.autohome.com.cn/spec/1004335/#pvareaid=2042128</t>
  </si>
  <si>
    <t>2016款 2.8T柴油两驱运动版JE493ZLQ4CB</t>
  </si>
  <si>
    <t>https://www.autohome.com.cn/spec/1004334/#pvareaid=2042128</t>
  </si>
  <si>
    <t>2016款 2.8T柴油两驱至尊版JE493ZLQ4CB</t>
  </si>
  <si>
    <t>https://www.autohome.com.cn/spec/1004333/#pvareaid=2042128</t>
  </si>
  <si>
    <t>2016款 2.8T柴油四驱超值版JE493ZLQ4CB</t>
  </si>
  <si>
    <t>https://www.autohome.com.cn/spec/1004343/#pvareaid=2042128</t>
  </si>
  <si>
    <t>2015款 2.8T N1S 两驱运动版JE493ZLQ4CB</t>
  </si>
  <si>
    <t>https://www.autohome.com.cn/spec/1003592/#pvareaid=2042128</t>
  </si>
  <si>
    <t>2015款 2.8T N1S 两驱至尊版JE493ZLQ4CB</t>
  </si>
  <si>
    <t>https://www.autohome.com.cn/spec/1003594/#pvareaid=2042128</t>
  </si>
  <si>
    <t>2015款 2.8T N1S 四驱运动版JE493ZLQ4CB</t>
  </si>
  <si>
    <t>https://www.autohome.com.cn/spec/1003597/#pvareaid=2042128</t>
  </si>
  <si>
    <t>2015款 2.8T N1S 四驱至尊版JE493ZLQ4CB</t>
  </si>
  <si>
    <t>https://www.autohome.com.cn/spec/1003599/#pvareaid=2042128</t>
  </si>
  <si>
    <t>2016款 2.2L汽油两驱经济型JM491Q-ME</t>
  </si>
  <si>
    <t>https://www.autohome.com.cn/spec/1004342/#pvareaid=2042128</t>
  </si>
  <si>
    <t>2016款 2.2L汽油两驱经济型CNG JM491Q-CNG</t>
  </si>
  <si>
    <t>https://www.autohome.com.cn/spec/1004341/#pvareaid=2042128</t>
  </si>
  <si>
    <t>2017款 2.4L N1S加长型 汽油四驱至尊版4G69S4N</t>
  </si>
  <si>
    <t>https://www.autohome.com.cn/spec/1004672/#pvareaid=2042128</t>
  </si>
  <si>
    <t>2017款 2.4L N1S加长型 汽油四驱运动版4G69S4N</t>
  </si>
  <si>
    <t>https://www.autohome.com.cn/spec/1004673/#pvareaid=2042128</t>
  </si>
  <si>
    <t>2017款 2.4L N1S加长型 汽油两驱至尊版4G69S4N</t>
  </si>
  <si>
    <t>https://www.autohome.com.cn/spec/1004674/#pvareaid=2042128</t>
  </si>
  <si>
    <t>2017款 2.4L N1S加长型 汽油两驱运动版4G69S4N</t>
  </si>
  <si>
    <t>https://www.autohome.com.cn/spec/1004675/#pvareaid=2042128</t>
  </si>
  <si>
    <t>2017款 2.4L N1S 汽油四驱至尊版4G69S4N</t>
  </si>
  <si>
    <t>https://www.autohome.com.cn/spec/1004680/#pvareaid=2042128</t>
  </si>
  <si>
    <t>2017款 2.4L N1S 汽油四驱运动版4G69S4N</t>
  </si>
  <si>
    <t>https://www.autohome.com.cn/spec/1004681/#pvareaid=2042128</t>
  </si>
  <si>
    <t>2017款 2.4L N1S 汽油两驱至尊版4G69S4N</t>
  </si>
  <si>
    <t>https://www.autohome.com.cn/spec/1004682/#pvareaid=2042128</t>
  </si>
  <si>
    <t>2017款 2.4L N1S 汽油两驱运动版4G69S4N</t>
  </si>
  <si>
    <t>https://www.autohome.com.cn/spec/1004683/#pvareaid=2042128</t>
  </si>
  <si>
    <t>2016款 2.4L进取型汽油两驱精英版4G69S4N</t>
  </si>
  <si>
    <t>https://www.autohome.com.cn/spec/1004323/#pvareaid=2042128</t>
  </si>
  <si>
    <t>2016款 2.4L进取型汽油两驱经典版4G69S4N</t>
  </si>
  <si>
    <t>https://www.autohome.com.cn/spec/1004322/#pvareaid=2042128</t>
  </si>
  <si>
    <t>2016款 2.4L进取型汽油两驱至尊版4G69S4N</t>
  </si>
  <si>
    <t>https://www.autohome.com.cn/spec/1004321/#pvareaid=2042128</t>
  </si>
  <si>
    <t>2016款 2.4L进取型汽油四驱精英版4G69S4N</t>
  </si>
  <si>
    <t>https://www.autohome.com.cn/spec/1004327/#pvareaid=2042128</t>
  </si>
  <si>
    <t>2016款 2.4L进取型汽油四驱经典版4G69S4N</t>
  </si>
  <si>
    <t>https://www.autohome.com.cn/spec/1004326/#pvareaid=2042128</t>
  </si>
  <si>
    <t>2016款 2.4L进取型厢式车汽油两驱精英版4G69S4N</t>
  </si>
  <si>
    <t>https://www.autohome.com.cn/spec/1004332/#pvareaid=2042128</t>
  </si>
  <si>
    <t>2016款 2.4L进取型厢式车汽油两驱经典版4G69S4N</t>
  </si>
  <si>
    <t>https://www.autohome.com.cn/spec/1004331/#pvareaid=2042128</t>
  </si>
  <si>
    <t>2016款 2.4L进取型厢式车汽油两驱至尊版4G69S4N</t>
  </si>
  <si>
    <t>https://www.autohome.com.cn/spec/1004330/#pvareaid=2042128</t>
  </si>
  <si>
    <t>2016款 2.4L进取型厢式车汽油四驱精英版4G69S4N</t>
  </si>
  <si>
    <t>https://www.autohome.com.cn/spec/1004329/#pvareaid=2042128</t>
  </si>
  <si>
    <t>2016款 2.4L进取型厢式车汽油四驱经典版4G69S4N</t>
  </si>
  <si>
    <t>https://www.autohome.com.cn/spec/1004328/#pvareaid=2042128</t>
  </si>
  <si>
    <t>2016款 2.4L汽油两驱超值版4G69S4N</t>
  </si>
  <si>
    <t>https://www.autohome.com.cn/spec/1004340/#pvareaid=2042128</t>
  </si>
  <si>
    <t>2016款 2.4L汽油两驱运动版4G69S4N</t>
  </si>
  <si>
    <t>https://www.autohome.com.cn/spec/1004339/#pvareaid=2042128</t>
  </si>
  <si>
    <t>2016款 2.4L汽油两驱至尊版4G69S4N</t>
  </si>
  <si>
    <t>https://www.autohome.com.cn/spec/1004338/#pvareaid=2042128</t>
  </si>
  <si>
    <t>2016款 2.4L汽油四驱超值版4G69S4N</t>
  </si>
  <si>
    <t>https://www.autohome.com.cn/spec/1004344/#pvareaid=2042128</t>
  </si>
  <si>
    <t>2015款 2.4L N1S 两驱运动版4G69S4N</t>
  </si>
  <si>
    <t>https://www.autohome.com.cn/spec/1003593/#pvareaid=2042128</t>
  </si>
  <si>
    <t>2015款 2.4L N1S 两驱至尊版4G69S4N</t>
  </si>
  <si>
    <t>https://www.autohome.com.cn/spec/1003595/#pvareaid=2042128</t>
  </si>
  <si>
    <t>2015款 2.4L N1S 四驱运动版4G69S4N</t>
  </si>
  <si>
    <t>https://www.autohome.com.cn/spec/1003596/#pvareaid=2042128</t>
  </si>
  <si>
    <t>2015款 2.4L N1S 四驱至尊版4G69S4N</t>
  </si>
  <si>
    <t>https://www.autohome.com.cn/spec/1003598/#pvareaid=2042128</t>
  </si>
  <si>
    <t>2015款 2.8T两驱柴油 运动版</t>
  </si>
  <si>
    <t>https://www.autohome.com.cn/spec/1003422/#pvareaid=2042128</t>
  </si>
  <si>
    <t>2015款 2.8T四驱柴油 运动版</t>
  </si>
  <si>
    <t>https://www.autohome.com.cn/spec/1003424/#pvareaid=2042128</t>
  </si>
  <si>
    <t>2015款 2.8T两驱柴油 至尊版</t>
  </si>
  <si>
    <t>https://www.autohome.com.cn/spec/1003423/#pvareaid=2042128</t>
  </si>
  <si>
    <t>2015款 2.8T四驱柴油 至尊版</t>
  </si>
  <si>
    <t>https://www.autohome.com.cn/spec/1003425/#pvareaid=2042128</t>
  </si>
  <si>
    <t>2016款 2.4L N2S 两驱汽油 精英版4G69S4N</t>
  </si>
  <si>
    <t>https://www.autohome.com.cn/spec/1004317/#pvareaid=2042128</t>
  </si>
  <si>
    <t>2016款 2.4L N2S 两驱汽油 加强版4G69S4N</t>
  </si>
  <si>
    <t>https://www.autohome.com.cn/spec/1004316/#pvareaid=2042128</t>
  </si>
  <si>
    <t>2016款 2.4L N2S 两驱汽油 公务版4G69S4N</t>
  </si>
  <si>
    <t>https://www.autohome.com.cn/spec/1004315/#pvareaid=2042128</t>
  </si>
  <si>
    <t>2016款 2.4L N2S 四驱汽油 精英版4G69S4N</t>
  </si>
  <si>
    <t>https://www.autohome.com.cn/spec/1004314/#pvareaid=2042128</t>
  </si>
  <si>
    <t>2016款 2.4L N2S 四驱汽油 加强版4G69S4N</t>
  </si>
  <si>
    <t>https://www.autohome.com.cn/spec/1004313/#pvareaid=2042128</t>
  </si>
  <si>
    <t>2016款 2.4L N2S 四驱汽油 公务版4G69S4N</t>
  </si>
  <si>
    <t>https://www.autohome.com.cn/spec/1004312/#pvareaid=2042128</t>
  </si>
  <si>
    <t>2015款 2.4L两驱汽油 运动版</t>
  </si>
  <si>
    <t>https://www.autohome.com.cn/spec/1003426/#pvareaid=2042128</t>
  </si>
  <si>
    <t>2015款 2.4L四驱汽油 运动版</t>
  </si>
  <si>
    <t>https://www.autohome.com.cn/spec/1003428/#pvareaid=2042128</t>
  </si>
  <si>
    <t>2015款 2.4L两驱汽油 至尊版</t>
  </si>
  <si>
    <t>https://www.autohome.com.cn/spec/1003427/#pvareaid=2042128</t>
  </si>
  <si>
    <t>2015款 2.4L四驱汽油 至尊版</t>
  </si>
  <si>
    <t>https://www.autohome.com.cn/spec/1003429/#pvareaid=2042128</t>
  </si>
  <si>
    <t>2017款 2.5T手动两驱运动版XD25T5</t>
  </si>
  <si>
    <t>https://www.autohome.com.cn/spec/1005398/#pvareaid=2042128</t>
  </si>
  <si>
    <t>2017款 2.5T手动两驱至尊版XD25T5</t>
  </si>
  <si>
    <t>https://www.autohome.com.cn/spec/1005395/#pvareaid=2042128</t>
  </si>
  <si>
    <t>2017款 2.5T手动四驱运动版XD25T5</t>
  </si>
  <si>
    <t>https://www.autohome.com.cn/spec/1005392/#pvareaid=2042128</t>
  </si>
  <si>
    <t>2017款 2.5T手动四驱至尊版XD25T5</t>
  </si>
  <si>
    <t>https://www.autohome.com.cn/spec/1005389/#pvareaid=2042128</t>
  </si>
  <si>
    <t>2017款 2.5T手动两驱运动版JE4D25C</t>
  </si>
  <si>
    <t>https://www.autohome.com.cn/spec/1005397/#pvareaid=2042128</t>
  </si>
  <si>
    <t>2017款 2.5T手动两驱至尊版JE4D25C</t>
  </si>
  <si>
    <t>https://www.autohome.com.cn/spec/1005394/#pvareaid=2042128</t>
  </si>
  <si>
    <t>2017款 2.5T手动四驱运动版JE4D25C</t>
  </si>
  <si>
    <t>https://www.autohome.com.cn/spec/1005391/#pvareaid=2042128</t>
  </si>
  <si>
    <t>2017款 2.5T手动四驱至尊版JE4D25C</t>
  </si>
  <si>
    <t>https://www.autohome.com.cn/spec/1005388/#pvareaid=2042128</t>
  </si>
  <si>
    <t>2017款 2.4T手动两驱运动版4K22D4T</t>
  </si>
  <si>
    <t>https://www.autohome.com.cn/spec/1005396/#pvareaid=2042128</t>
  </si>
  <si>
    <t>2017款 2.4T手动两驱至尊版4K22D4T</t>
  </si>
  <si>
    <t>https://www.autohome.com.cn/spec/1005393/#pvareaid=2042128</t>
  </si>
  <si>
    <t>2017款 2.4T手动四驱运动版4K22D4T</t>
  </si>
  <si>
    <t>https://www.autohome.com.cn/spec/1005390/#pvareaid=2042128</t>
  </si>
  <si>
    <t>2017款 2.4T手动四驱至尊版4K22D4T</t>
  </si>
  <si>
    <t>https://www.autohome.com.cn/spec/1005387/#pvareaid=2042128</t>
  </si>
  <si>
    <t>2017款 2.4T自动两驱运动版4K22D4T</t>
  </si>
  <si>
    <t>https://www.autohome.com.cn/spec/1005400/#pvareaid=2042128</t>
  </si>
  <si>
    <t>2017款 2.4T自动两驱至尊版4K22D4T</t>
  </si>
  <si>
    <t>https://www.autohome.com.cn/spec/1005386/#pvareaid=2042128</t>
  </si>
  <si>
    <t>2017款 2.4T自动四驱运动版4K22D4T</t>
  </si>
  <si>
    <t>https://www.autohome.com.cn/spec/1005399/#pvareaid=2042128</t>
  </si>
  <si>
    <t>2017款 2.4T自动四驱至尊版4K22D4T</t>
  </si>
  <si>
    <t>https://www.autohome.com.cn/spec/1005291/#pvareaid=2042128</t>
  </si>
  <si>
    <t>2010款 2.0L 两驱DD6470标准型</t>
  </si>
  <si>
    <t>https://www.autohome.com.cn/spec/8633/#pvareaid=2042128</t>
  </si>
  <si>
    <t>2010款 2.0L 两驱DD6470豪华型</t>
  </si>
  <si>
    <t>https://www.autohome.com.cn/spec/8635/#pvareaid=2042128</t>
  </si>
  <si>
    <t>2010款 2.4L 四驱DD6470豪华型</t>
  </si>
  <si>
    <t>https://www.autohome.com.cn/spec/8636/#pvareaid=2042128</t>
  </si>
  <si>
    <t>2010款 2.0L 两驱DD6470N标准型</t>
  </si>
  <si>
    <t>https://www.autohome.com.cn/spec/8639/#pvareaid=2042128</t>
  </si>
  <si>
    <t>2010款 2.5T 两驱DD6470H标准型</t>
  </si>
  <si>
    <t>https://www.autohome.com.cn/spec/8641/#pvareaid=2042128</t>
  </si>
  <si>
    <t>2012款 2.0L 两驱公务版</t>
  </si>
  <si>
    <t>https://www.autohome.com.cn/spec/15436/#pvareaid=2042128</t>
  </si>
  <si>
    <t>2012款 2.0L 两驱至尊版</t>
  </si>
  <si>
    <t>https://www.autohome.com.cn/spec/15437/#pvareaid=2042128</t>
  </si>
  <si>
    <t>2012款 2.0L 两驱运动版</t>
  </si>
  <si>
    <t>https://www.autohome.com.cn/spec/6602/#pvareaid=2042128</t>
  </si>
  <si>
    <t>2009款 2.0L 两驱DD6460D</t>
  </si>
  <si>
    <t>https://www.autohome.com.cn/spec/6598/#pvareaid=2042128</t>
  </si>
  <si>
    <t>2009款 2.4L 四驱DD6470E</t>
  </si>
  <si>
    <t>https://www.autohome.com.cn/spec/6600/#pvareaid=2042128</t>
  </si>
  <si>
    <t>2009款 2.4L 两驱DD6470</t>
  </si>
  <si>
    <t>https://www.autohome.com.cn/spec/6597/#pvareaid=2042128</t>
  </si>
  <si>
    <t>2009款 2.4L 两驱DD6470E</t>
  </si>
  <si>
    <t>https://www.autohome.com.cn/spec/6599/#pvareaid=2042128</t>
  </si>
  <si>
    <t>2009款 2.0L 两驱DD6470</t>
  </si>
  <si>
    <t>https://www.autohome.com.cn/spec/6596/#pvareaid=2042128</t>
  </si>
  <si>
    <t>2009款 2.5T 两驱DD6470C</t>
  </si>
  <si>
    <t>https://www.autohome.com.cn/spec/6601/#pvareaid=2042128</t>
  </si>
  <si>
    <t>2008款 2.4L 汽油豪华型</t>
  </si>
  <si>
    <t>https://www.autohome.com.cn/spec/4475/#pvareaid=2042128</t>
  </si>
  <si>
    <t>2008款 2.5T 柴油舒适型</t>
  </si>
  <si>
    <t>https://www.autohome.com.cn/spec/4476/#pvareaid=2042128</t>
  </si>
  <si>
    <t>2008款 2.5T 柴油豪华型</t>
  </si>
  <si>
    <t>https://www.autohome.com.cn/spec/4477/#pvareaid=2042128</t>
  </si>
  <si>
    <t>2008款 2.0L 汽油舒适型</t>
  </si>
  <si>
    <t>https://www.autohome.com.cn/spec/4474/#pvareaid=2042128</t>
  </si>
  <si>
    <t>2010款 2.0L 两驱DD6490P</t>
  </si>
  <si>
    <t>https://www.autohome.com.cn/spec/8625/#pvareaid=2042128</t>
  </si>
  <si>
    <t>2010款 2.5T 两驱DD6490L</t>
  </si>
  <si>
    <t>https://www.autohome.com.cn/spec/8624/#pvareaid=2042128</t>
  </si>
  <si>
    <t>2010款 2.0L 两驱DD6490A</t>
  </si>
  <si>
    <t>https://www.autohome.com.cn/spec/8623/#pvareaid=2042128</t>
  </si>
  <si>
    <t>2010款 2.4T 两驱DD6491A</t>
  </si>
  <si>
    <t>https://www.autohome.com.cn/spec/8626/#pvareaid=2042128</t>
  </si>
  <si>
    <t>2012款 2.8T柴油商务版</t>
  </si>
  <si>
    <t>https://www.autohome.com.cn/spec/1001004/#pvareaid=2042128</t>
  </si>
  <si>
    <t>2012款 2.2L汽油商务版</t>
  </si>
  <si>
    <t>https://www.autohome.com.cn/spec/1001003/#pvareaid=2042128</t>
  </si>
  <si>
    <t>2012款 2.8T两驱精英版</t>
  </si>
  <si>
    <t>https://www.autohome.com.cn/spec/1001828/#pvareaid=2042128</t>
  </si>
  <si>
    <t>2012款 2.8T两驱商务版</t>
  </si>
  <si>
    <t>https://www.autohome.com.cn/spec/1001824/#pvareaid=2042128</t>
  </si>
  <si>
    <t>2012款 2.8T四驱商务版</t>
  </si>
  <si>
    <t>https://www.autohome.com.cn/spec/1001006/#pvareaid=2042128</t>
  </si>
  <si>
    <t>2012款 2.2L两驱商务版</t>
  </si>
  <si>
    <t>https://www.autohome.com.cn/spec/1001005/#pvareaid=2042128</t>
  </si>
  <si>
    <t>2012款 2.2L四驱商务版</t>
  </si>
  <si>
    <t>https://www.autohome.com.cn/spec/1001826/#pvareaid=2042128</t>
  </si>
  <si>
    <t>2012款 2.4L两驱商务版</t>
  </si>
  <si>
    <t>https://www.autohome.com.cn/spec/1001825/#pvareaid=2042128</t>
  </si>
  <si>
    <t>2012款 2.4L四驱商务版</t>
  </si>
  <si>
    <t>https://www.autohome.com.cn/spec/1001827/#pvareaid=2042128</t>
  </si>
  <si>
    <t>2013款 2.8T商务版4JB1TC</t>
  </si>
  <si>
    <t>https://www.autohome.com.cn/spec/1001789/#pvareaid=2042128</t>
  </si>
  <si>
    <t>2013款 2.8T至尊版4JB1TC</t>
  </si>
  <si>
    <t>https://www.autohome.com.cn/spec/1001786/#pvareaid=2042128</t>
  </si>
  <si>
    <t>2013款 2.2L商务版GW491QE</t>
  </si>
  <si>
    <t>https://www.autohome.com.cn/spec/1001788/#pvareaid=2042128</t>
  </si>
  <si>
    <t>2013款 2.2L至尊版GW491QE</t>
  </si>
  <si>
    <t>https://www.autohome.com.cn/spec/1001785/#pvareaid=2042128</t>
  </si>
  <si>
    <t>2013款 2.4L商务版4G69S4N</t>
  </si>
  <si>
    <t>https://www.autohome.com.cn/spec/1001787/#pvareaid=2042128</t>
  </si>
  <si>
    <t>2013款 2.4L至尊版4G69S4N</t>
  </si>
  <si>
    <t>https://www.autohome.com.cn/spec/1001385/#pvareaid=2042128</t>
  </si>
  <si>
    <t>2017款 2.0L 手动奋斗型</t>
  </si>
  <si>
    <t>https://www.autohome.com.cn/spec/31318/#pvareaid=2042128</t>
  </si>
  <si>
    <t>2017款 2.0L 手动创业型</t>
  </si>
  <si>
    <t>https://www.autohome.com.cn/spec/31319/#pvareaid=2042128</t>
  </si>
  <si>
    <t>2017款 2.0L 手动小康型</t>
  </si>
  <si>
    <t>https://www.autohome.com.cn/spec/31320/#pvareaid=2042128</t>
  </si>
  <si>
    <t>2017款 2.0L 手动幸福型</t>
  </si>
  <si>
    <t>https://www.autohome.com.cn/spec/31321/#pvareaid=2042128</t>
  </si>
  <si>
    <t>2017款 1.5T 汽油手动两驱舒适型4G15T</t>
  </si>
  <si>
    <t>https://www.autohome.com.cn/spec/32228/#pvareaid=2042128</t>
  </si>
  <si>
    <t>2017款 1.5T 汽油手动两驱精英型</t>
  </si>
  <si>
    <t>https://www.autohome.com.cn/spec/30391/#pvareaid=2042128</t>
  </si>
  <si>
    <t>2017款 1.5T 汽油手动两驱智享i3型</t>
  </si>
  <si>
    <t>https://www.autohome.com.cn/spec/30392/#pvareaid=2042128</t>
  </si>
  <si>
    <t>2017款 1.5T 汽油手动两驱舒适型15S4G</t>
  </si>
  <si>
    <t>https://www.autohome.com.cn/spec/32232/#pvareaid=2042128</t>
  </si>
  <si>
    <t>2017款 1.5T 汽油自动两驱精英型</t>
  </si>
  <si>
    <t>https://www.autohome.com.cn/spec/30394/#pvareaid=2042128</t>
  </si>
  <si>
    <t>2017款 1.5T 汽油自动两驱智享i3型</t>
  </si>
  <si>
    <t>https://www.autohome.com.cn/spec/30395/#pvareaid=2042128</t>
  </si>
  <si>
    <t>2017款 1.5T 汽油自动两驱商务智尊型</t>
  </si>
  <si>
    <t>https://www.autohome.com.cn/spec/30358/#pvareaid=2042128</t>
  </si>
  <si>
    <t>2017款 1.5T 手动倔强青铜版</t>
  </si>
  <si>
    <t>https://www.autohome.com.cn/spec/31309/#pvareaid=2042128</t>
  </si>
  <si>
    <t>2017款 1.5T 手动秩序白银版</t>
  </si>
  <si>
    <t>https://www.autohome.com.cn/spec/31348/#pvareaid=2042128</t>
  </si>
  <si>
    <t>2017款 1.5T 手动荣耀黄金版</t>
  </si>
  <si>
    <t>https://www.autohome.com.cn/spec/31349/#pvareaid=2042128</t>
  </si>
  <si>
    <t>2017款 1.5T 手动尊贵铂金版</t>
  </si>
  <si>
    <t>https://www.autohome.com.cn/spec/31350/#pvareaid=2042128</t>
  </si>
  <si>
    <t>2017款 1.5T 自动秩序白银版</t>
  </si>
  <si>
    <t>https://www.autohome.com.cn/spec/31351/#pvareaid=2042128</t>
  </si>
  <si>
    <t>2017款 1.5T 自动荣耀黄金版</t>
  </si>
  <si>
    <t>https://www.autohome.com.cn/spec/31352/#pvareaid=2042128</t>
  </si>
  <si>
    <t>2017款 1.5T 自动尊贵铂金版</t>
  </si>
  <si>
    <t>https://www.autohome.com.cn/spec/31353/#pvareaid=2042128</t>
  </si>
  <si>
    <t>https://www.autohome.com.cn/spec/14525/</t>
  </si>
  <si>
    <t>2013款 2.0L 自动尊贵型</t>
  </si>
  <si>
    <t>https://www.autohome.com.cn/spec/14526/</t>
  </si>
  <si>
    <t>https://www.autohome.com.cn/spec/14523/</t>
  </si>
  <si>
    <t>https://www.autohome.com.cn/spec/14524/</t>
  </si>
  <si>
    <t>2017款 1.5T 柴油手动舒适型</t>
  </si>
  <si>
    <t>https://www.autohome.com.cn/spec/28551/</t>
  </si>
  <si>
    <t>https://www.autohome.com.cn/spec/27241/</t>
  </si>
  <si>
    <t>https://www.autohome.com.cn/spec/27242/</t>
  </si>
  <si>
    <t>2016款 1.5T 手动尊贵型</t>
  </si>
  <si>
    <t>https://www.autohome.com.cn/spec/27243/</t>
  </si>
  <si>
    <t>2017款 1.8T 手动两驱尊贵型</t>
  </si>
  <si>
    <t>https://www.autohome.com.cn/spec/30363/</t>
  </si>
  <si>
    <t>2015款 2.0L 汽油手动两驱实用型</t>
  </si>
  <si>
    <t>https://www.autohome.com.cn/spec/24027/</t>
  </si>
  <si>
    <t>2015款 2.0L 汽油手动两驱标准型</t>
  </si>
  <si>
    <t>https://www.autohome.com.cn/spec/24028/</t>
  </si>
  <si>
    <t>2015款 2.0L 汽油手动两驱舒适型</t>
  </si>
  <si>
    <t>https://www.autohome.com.cn/spec/24029/</t>
  </si>
  <si>
    <t>2011款 1.8T 手动豪华汽油版</t>
  </si>
  <si>
    <t>https://www.autohome.com.cn/spec/9250/#pvareaid=2042128</t>
  </si>
  <si>
    <t>2011款 1.8T 手动尊贵汽油版</t>
  </si>
  <si>
    <t>https://www.autohome.com.cn/spec/9251/#pvareaid=2042128</t>
  </si>
  <si>
    <t>2011款 2.0T 自动舒适柴油版</t>
  </si>
  <si>
    <t>https://www.autohome.com.cn/spec/9242/#pvareaid=2042128</t>
  </si>
  <si>
    <t>2011款 2.0T 自动豪华柴油版</t>
  </si>
  <si>
    <t>https://www.autohome.com.cn/spec/9255/#pvareaid=2042128</t>
  </si>
  <si>
    <t>2011款 2.0T 手动豪华柴油版</t>
  </si>
  <si>
    <t>https://www.autohome.com.cn/spec/9254/#pvareaid=2042128</t>
  </si>
  <si>
    <t>2011款 2.0T 手动尊贵柴油版</t>
  </si>
  <si>
    <t>https://www.autohome.com.cn/spec/9256/#pvareaid=2042128</t>
  </si>
  <si>
    <t>2011款 1.8T 自动豪华汽油版</t>
  </si>
  <si>
    <t>https://www.autohome.com.cn/spec/9252/#pvareaid=2042128</t>
  </si>
  <si>
    <t>2011款 2.0T 自动尊贵柴油版</t>
  </si>
  <si>
    <t>https://www.autohome.com.cn/spec/9257/#pvareaid=2042128</t>
  </si>
  <si>
    <t>2011款 1.8T 自动舒适汽油版</t>
  </si>
  <si>
    <t>https://www.autohome.com.cn/spec/7680/#pvareaid=2042128</t>
  </si>
  <si>
    <t>2011款 2.0T 手动舒适柴油版</t>
  </si>
  <si>
    <t>https://www.autohome.com.cn/spec/8586/#pvareaid=2042128</t>
  </si>
  <si>
    <t>2011款 1.8T 自动尊贵汽油版</t>
  </si>
  <si>
    <t>https://www.autohome.com.cn/spec/9253/#pvareaid=2042128</t>
  </si>
  <si>
    <t>2011款 1.8T 手动舒适汽油版</t>
  </si>
  <si>
    <t>https://www.autohome.com.cn/spec/7559/#pvareaid=2042128</t>
  </si>
  <si>
    <t>2012款 2.4L 手动两驱豪华型</t>
  </si>
  <si>
    <t>https://www.autohome.com.cn/spec/14354/#pvareaid=2042128</t>
  </si>
  <si>
    <t>2012款 2.4L 手动四驱豪华型</t>
  </si>
  <si>
    <t>https://www.autohome.com.cn/spec/14355/#pvareaid=2042128</t>
  </si>
  <si>
    <t>2010款 T9 2.4L 手动两驱豪华型</t>
  </si>
  <si>
    <t>https://www.autohome.com.cn/spec/6465/#pvareaid=2042128</t>
  </si>
  <si>
    <t>2010款 T9 2.4L 手动四驱豪华型</t>
  </si>
  <si>
    <t>https://www.autohome.com.cn/spec/5400/#pvareaid=2042128</t>
  </si>
  <si>
    <t>2008款 2.4L 两驱标准型</t>
  </si>
  <si>
    <t>https://www.autohome.com.cn/spec/4015/#pvareaid=2042128</t>
  </si>
  <si>
    <t>2008款 2.4L 两驱豪华型</t>
  </si>
  <si>
    <t>https://www.autohome.com.cn/spec/4016/#pvareaid=2042128</t>
  </si>
  <si>
    <t>2008款 2.4L 手动四驱豪华</t>
  </si>
  <si>
    <t>https://www.autohome.com.cn/spec/4017/#pvareaid=2042128</t>
  </si>
  <si>
    <t>2008款 3.5L 手动四驱</t>
  </si>
  <si>
    <t>https://www.autohome.com.cn/spec/4103/#pvareaid=2042128</t>
  </si>
  <si>
    <t>2007款 2.4L MPI</t>
  </si>
  <si>
    <t>https://www.autohome.com.cn/spec/4104/#pvareaid=2042128</t>
  </si>
  <si>
    <t>2005款 2.5L 自动四驱</t>
  </si>
  <si>
    <t>https://www.autohome.com.cn/spec/1737/#pvareaid=2042128</t>
  </si>
  <si>
    <t>2005款 2.9L 手动四驱</t>
  </si>
  <si>
    <t>https://www.autohome.com.cn/spec/1637/#pvareaid=2042128</t>
  </si>
  <si>
    <t>2005款 2.9L 自动四驱</t>
  </si>
  <si>
    <t>https://www.autohome.com.cn/spec/1639/#pvareaid=2042128</t>
  </si>
  <si>
    <t>2004款 2.5L 手动两驱</t>
  </si>
  <si>
    <t>https://www.autohome.com.cn/spec/1638/#pvareaid=2042128</t>
  </si>
  <si>
    <t>2004款 2.5L 手动四驱</t>
  </si>
  <si>
    <t>https://www.autohome.com.cn/spec/367/#pvareaid=2042128</t>
  </si>
  <si>
    <t>2004款 3.5L 自动四驱</t>
  </si>
  <si>
    <t>https://www.autohome.com.cn/spec/246/#pvareaid=2042128</t>
  </si>
  <si>
    <t>2017款 精英型</t>
  </si>
  <si>
    <t>https://www.autohome.com.cn/spec/30644/#pvareaid=2042128</t>
  </si>
  <si>
    <t>2017款 尊贵型</t>
  </si>
  <si>
    <t>https://www.autohome.com.cn/spec/30645/#pvareaid=2042128</t>
  </si>
  <si>
    <t>2016款 进取型</t>
  </si>
  <si>
    <t>https://www.autohome.com.cn/spec/25567/</t>
  </si>
  <si>
    <t>2016款 精英型</t>
  </si>
  <si>
    <t>https://www.autohome.com.cn/spec/25568/</t>
  </si>
  <si>
    <t>2016款 尊贵型</t>
  </si>
  <si>
    <t>https://www.autohome.com.cn/spec/25544/</t>
  </si>
  <si>
    <t>https://www.autohome.com.cn/spec/30642/#pvareaid=2042128</t>
  </si>
  <si>
    <t>https://www.autohome.com.cn/spec/30643/#pvareaid=2042128</t>
  </si>
  <si>
    <t>2010款 1.0L标准型D10A</t>
  </si>
  <si>
    <t>https://www.autohome.com.cn/spec/1000183/#pvareaid=2042128</t>
  </si>
  <si>
    <t>2010款 1.0L豪华型D10A</t>
  </si>
  <si>
    <t>https://www.autohome.com.cn/spec/1000185/#pvareaid=2042128</t>
  </si>
  <si>
    <t>2010款 1.3L基本型M13R</t>
  </si>
  <si>
    <t>https://www.autohome.com.cn/spec/1000170/#pvareaid=2042128</t>
  </si>
  <si>
    <t>2010款 1.3L空调型后盘刹M13R</t>
  </si>
  <si>
    <t>https://www.autohome.com.cn/spec/1000172/#pvareaid=2042128</t>
  </si>
  <si>
    <t>2012款 1.0L基本型DA465QA</t>
  </si>
  <si>
    <t>https://www.autohome.com.cn/spec/1001465/#pvareaid=2042128</t>
  </si>
  <si>
    <t>2013款 1.3L舒适型M13R</t>
  </si>
  <si>
    <t>https://www.autohome.com.cn/spec/1001602/#pvareaid=2042128</t>
  </si>
  <si>
    <t>2013款 1.3L豪华型M13R</t>
  </si>
  <si>
    <t>https://www.autohome.com.cn/spec/1001603/#pvareaid=2042128</t>
  </si>
  <si>
    <t>2011款 1.0L 超值版</t>
  </si>
  <si>
    <t>https://www.autohome.com.cn/spec/13782/#pvareaid=2042128</t>
  </si>
  <si>
    <t>https://www.autohome.com.cn/spec/13456/#pvareaid=2042128</t>
  </si>
  <si>
    <t>https://www.autohome.com.cn/spec/13455/#pvareaid=2042128</t>
  </si>
  <si>
    <t>2010款 灵动 1.0L 手动舒适型</t>
  </si>
  <si>
    <t>https://www.autohome.com.cn/spec/7752/#pvareaid=2042128</t>
  </si>
  <si>
    <t>2010款 灵动 1.0L 手动豪华型</t>
  </si>
  <si>
    <t>https://www.autohome.com.cn/spec/7756/#pvareaid=2042128</t>
  </si>
  <si>
    <t>2010款 灵动 1.1L 手动舒适型</t>
  </si>
  <si>
    <t>https://www.autohome.com.cn/spec/7753/#pvareaid=2042128</t>
  </si>
  <si>
    <t>2010款 灵动 1.1L 手动豪华型</t>
  </si>
  <si>
    <t>https://www.autohome.com.cn/spec/7757/#pvareaid=2042128</t>
  </si>
  <si>
    <t>2010款 灵动 1.1L AMT舒适型</t>
  </si>
  <si>
    <t>https://www.autohome.com.cn/spec/7754/#pvareaid=2042128</t>
  </si>
  <si>
    <t>2010款 灵动 1.1L AMT豪华型</t>
  </si>
  <si>
    <t>https://www.autohome.com.cn/spec/7758/#pvareaid=2042128</t>
  </si>
  <si>
    <t>2010款 灵动L 1.3L 手动舒适型</t>
  </si>
  <si>
    <t>https://www.autohome.com.cn/spec/7755/#pvareaid=2042128</t>
  </si>
  <si>
    <t>2009款 节油π  升级版 1.0L 手动标准型</t>
  </si>
  <si>
    <t>https://www.autohome.com.cn/spec/6379/#pvareaid=2042128</t>
  </si>
  <si>
    <t>2009款 节油π  升级版 1.0L 手动舒适型</t>
  </si>
  <si>
    <t>https://www.autohome.com.cn/spec/6380/#pvareaid=2042128</t>
  </si>
  <si>
    <t>2008款 节油π  1.1L 标准型</t>
  </si>
  <si>
    <t>https://www.autohome.com.cn/spec/3560/#pvareaid=2042128</t>
  </si>
  <si>
    <t>2008款 节油π  1.1L 舒适型</t>
  </si>
  <si>
    <t>https://www.autohome.com.cn/spec/3561/#pvareaid=2042128</t>
  </si>
  <si>
    <t>2008款 节油π  1.3L 豪华型</t>
  </si>
  <si>
    <t>https://www.autohome.com.cn/spec/3562/#pvareaid=2042128</t>
  </si>
  <si>
    <t>2008款 威酷</t>
  </si>
  <si>
    <t>https://www.autohome.com.cn/spec/4397/#pvareaid=2042128</t>
  </si>
  <si>
    <t>2008款 1.0 手动典藏版</t>
  </si>
  <si>
    <t>https://www.autohome.com.cn/spec/4575/#pvareaid=2042128</t>
  </si>
  <si>
    <t>2008款 节油π 1.1手动标准型</t>
  </si>
  <si>
    <t>https://www.autohome.com.cn/spec/4129/#pvareaid=2042128</t>
  </si>
  <si>
    <t>2008款 节油π 1.1L AMT标准型</t>
  </si>
  <si>
    <t>https://www.autohome.com.cn/spec/4732/#pvareaid=2042128</t>
  </si>
  <si>
    <t>2008款 节油π 1.1手动舒适型</t>
  </si>
  <si>
    <t>https://www.autohome.com.cn/spec/4130/#pvareaid=2042128</t>
  </si>
  <si>
    <t>2009款 1.5L 手动基本型</t>
  </si>
  <si>
    <t>https://www.autohome.com.cn/spec/5142/#pvareaid=2042128</t>
  </si>
  <si>
    <t>2009款 1.5L 手动舒适型</t>
  </si>
  <si>
    <t>https://www.autohome.com.cn/spec/5143/#pvareaid=2042128</t>
  </si>
  <si>
    <t>https://www.autohome.com.cn/spec/5144/#pvareaid=2042128</t>
  </si>
  <si>
    <t>2007款 1.3L 手动标准型</t>
  </si>
  <si>
    <t>https://www.autohome.com.cn/spec/4133/#pvareaid=2042128</t>
  </si>
  <si>
    <t>2007款 1.3L 手动舒适型</t>
  </si>
  <si>
    <t>https://www.autohome.com.cn/spec/4134/#pvareaid=2042128</t>
  </si>
  <si>
    <t>2007款 1.6L 手动豪华型</t>
  </si>
  <si>
    <t>https://www.autohome.com.cn/spec/4135/#pvareaid=2042128</t>
  </si>
  <si>
    <t>2004款 1.3L 手动标准型</t>
  </si>
  <si>
    <t>https://www.autohome.com.cn/spec/1082/#pvareaid=2042128</t>
  </si>
  <si>
    <t>2004款 1.3L 手动舒适型</t>
  </si>
  <si>
    <t>https://www.autohome.com.cn/spec/4132/#pvareaid=2042128</t>
  </si>
  <si>
    <t>2004款 1.6L 手动舒适型</t>
  </si>
  <si>
    <t>https://www.autohome.com.cn/spec/702/#pvareaid=2042128</t>
  </si>
  <si>
    <t>2004款 1.6L 自动</t>
  </si>
  <si>
    <t>https://www.autohome.com.cn/spec/1555/#pvareaid=2042128</t>
  </si>
  <si>
    <t>https://www.autohome.com.cn/spec/3611/#pvareaid=2042128</t>
  </si>
  <si>
    <t>2008款 1.6L 手动天窗版</t>
  </si>
  <si>
    <t>https://www.autohome.com.cn/spec/4733/#pvareaid=2042128</t>
  </si>
  <si>
    <t>2006款 1.6L 手动豪华型</t>
  </si>
  <si>
    <t>https://www.autohome.com.cn/spec/2025/#pvareaid=2042128</t>
  </si>
  <si>
    <t>2006款 1.6L 自动豪华型</t>
  </si>
  <si>
    <t>https://www.autohome.com.cn/spec/6783/#pvareaid=2042128</t>
  </si>
  <si>
    <t>2005款 1.6L 手动标准型</t>
  </si>
  <si>
    <t>https://www.autohome.com.cn/spec/1388/#pvareaid=2042128</t>
  </si>
  <si>
    <t>2005款 2.0L</t>
  </si>
  <si>
    <t>https://www.autohome.com.cn/spec/1587/#pvareaid=2042128</t>
  </si>
  <si>
    <t>2006款 1.6L 自动</t>
  </si>
  <si>
    <t>https://www.autohome.com.cn/spec/2608/#pvareaid=2042128</t>
  </si>
  <si>
    <t>2006款 1.8L 手动标准型</t>
  </si>
  <si>
    <t>https://www.autohome.com.cn/spec/2659/#pvareaid=2042128</t>
  </si>
  <si>
    <t>https://www.autohome.com.cn/spec/2660/#pvareaid=2042128</t>
  </si>
  <si>
    <t>2006款 1.8L 手动豪华型</t>
  </si>
  <si>
    <t>https://www.autohome.com.cn/spec/2609/#pvareaid=2042128</t>
  </si>
  <si>
    <t>https://www.autohome.com.cn/spec/1000511/#pvareaid=2042128</t>
  </si>
  <si>
    <t>https://www.autohome.com.cn/spec/1000512/#pvareaid=2042128</t>
  </si>
  <si>
    <t>2011款 1.5L尊贵型 国III</t>
  </si>
  <si>
    <t>https://www.autohome.com.cn/spec/1000513/#pvareaid=2042128</t>
  </si>
  <si>
    <t>2011款 1.5L尊享型 国IV</t>
  </si>
  <si>
    <t>https://www.autohome.com.cn/spec/1000509/#pvareaid=2042128</t>
  </si>
  <si>
    <t>2011款 1.5L尊贵型 国IV</t>
  </si>
  <si>
    <t>https://www.autohome.com.cn/spec/1000510/#pvareaid=2042128</t>
  </si>
  <si>
    <t>2016款 KLQ5020XXYEV2</t>
  </si>
  <si>
    <t>https://www.autohome.com.cn/spec/1004347/#pvareaid=2042128</t>
  </si>
  <si>
    <t>2016款 KLQ5020XXYEV5</t>
  </si>
  <si>
    <t>https://www.autohome.com.cn/spec/1004346/#pvareaid=2042128</t>
  </si>
  <si>
    <t>2016款 KLQ5020XXYEV6</t>
  </si>
  <si>
    <t>https://www.autohome.com.cn/spec/1004345/#pvareaid=2042128</t>
  </si>
  <si>
    <t>2013款 2.5T基本型DK4B1</t>
  </si>
  <si>
    <t>https://www.autohome.com.cn/spec/1001724/#pvareaid=2042128</t>
  </si>
  <si>
    <t>2013款 2.4L基本型4G69S4N</t>
  </si>
  <si>
    <t>https://www.autohome.com.cn/spec/1001723/#pvareaid=2042128</t>
  </si>
  <si>
    <t>2013款 2.4L基本型4RB2</t>
  </si>
  <si>
    <t>https://www.autohome.com.cn/spec/1001722/#pvareaid=2042128</t>
  </si>
  <si>
    <t>2013款 2.4L商务舒适型4RB2</t>
  </si>
  <si>
    <t>https://www.autohome.com.cn/spec/1004534/#pvareaid=2042128</t>
  </si>
  <si>
    <t>2013款 2.4L商务舒适型 国V二阶段4RB2</t>
  </si>
  <si>
    <t>https://www.autohome.com.cn/spec/1004535/#pvareaid=2042128</t>
  </si>
  <si>
    <t>2013款 2.7L基本型G4BA</t>
  </si>
  <si>
    <t>https://www.autohome.com.cn/spec/1001725/#pvareaid=2042128</t>
  </si>
  <si>
    <t>2014款 2.8T公务版豪华型SC28R143Q4</t>
  </si>
  <si>
    <t>https://www.autohome.com.cn/spec/1003083/#pvareaid=2042128</t>
  </si>
  <si>
    <t>2014款 2.8T多功能型SC28R143Q4</t>
  </si>
  <si>
    <t>https://www.autohome.com.cn/spec/1002035/#pvareaid=2042128</t>
  </si>
  <si>
    <t>2014款 2.8T营运版经典型SC28R143Q4</t>
  </si>
  <si>
    <t>https://www.autohome.com.cn/spec/1002036/#pvareaid=2042128</t>
  </si>
  <si>
    <t>2014款 2.8T营运版豪华型SC28R143Q4</t>
  </si>
  <si>
    <t>https://www.autohome.com.cn/spec/1002010/#pvareaid=2042128</t>
  </si>
  <si>
    <t>2014款 2.8T团体版经典型SC28R143Q4</t>
  </si>
  <si>
    <t>https://www.autohome.com.cn/spec/1002037/#pvareaid=2042128</t>
  </si>
  <si>
    <t>2014款 2.8T团体版豪华型SC28R143Q4</t>
  </si>
  <si>
    <t>https://www.autohome.com.cn/spec/1002038/#pvareaid=2042128</t>
  </si>
  <si>
    <t>2016款 2.8T柴油版SC28R143.1Q5A</t>
  </si>
  <si>
    <t>https://www.autohome.com.cn/spec/1004244/#pvareaid=2042128</t>
  </si>
  <si>
    <t>2015款 2.8T柴油版SC28R143Q4</t>
  </si>
  <si>
    <t>https://www.autohome.com.cn/spec/1002890/</t>
  </si>
  <si>
    <t>2016款 2.7L汽油版G4BA-4</t>
  </si>
  <si>
    <t>https://www.autohome.com.cn/spec/1004243/#pvareaid=2042128</t>
  </si>
  <si>
    <t>2015款 2.7L汽油版G4BA-4</t>
  </si>
  <si>
    <t>https://www.autohome.com.cn/spec/1002891/</t>
  </si>
  <si>
    <t>2010款 3.0T精英版YC4FA115-40</t>
  </si>
  <si>
    <t>https://www.autohome.com.cn/spec/1001980/#pvareaid=2042128</t>
  </si>
  <si>
    <t>2015款 2.8T柴油 手动两驱大双标准版标准型4JB1T-4B</t>
  </si>
  <si>
    <t>https://www.autohome.com.cn/spec/1003452/#pvareaid=2042128</t>
  </si>
  <si>
    <t>2016款 2.8T柴油四驱经典版JE493</t>
  </si>
  <si>
    <t>https://www.autohome.com.cn/spec/1004164/#pvareaid=2042128</t>
  </si>
  <si>
    <t>2015款 2.8T柴油 手动两驱大双经典版JE493</t>
  </si>
  <si>
    <t>https://www.autohome.com.cn/spec/1003328/#pvareaid=2042128</t>
  </si>
  <si>
    <t>2015款 2.8T柴油 手动两驱大双领先版JE493</t>
  </si>
  <si>
    <t>https://www.autohome.com.cn/spec/1003335/#pvareaid=2042128</t>
  </si>
  <si>
    <t>2015款 2.8T柴油 AMT两驱大双至尊版JE493</t>
  </si>
  <si>
    <t>https://www.autohome.com.cn/spec/1003332/#pvareaid=2042128</t>
  </si>
  <si>
    <t>2015款 2.8T柴油 AMT两驱大双旗舰版JE493</t>
  </si>
  <si>
    <t>https://www.autohome.com.cn/spec/1003334/#pvareaid=2042128</t>
  </si>
  <si>
    <t>2016款 2.4L汽油四驱经典版4G69S4N</t>
  </si>
  <si>
    <t>https://www.autohome.com.cn/spec/1004165/#pvareaid=2042128</t>
  </si>
  <si>
    <t>2015款 2.4L汽油 自动两驱公务高端加长型4G69S4N</t>
  </si>
  <si>
    <t>https://www.autohome.com.cn/spec/1003557/#pvareaid=2042128</t>
  </si>
  <si>
    <t>2015款 2.4L汽油 自动两驱大双至尊版4G69S4N</t>
  </si>
  <si>
    <t>https://www.autohome.com.cn/spec/1003331/#pvareaid=2042128</t>
  </si>
  <si>
    <t>2015款 2.4L汽油 自动两驱大双旗舰版4G69S4N</t>
  </si>
  <si>
    <t>https://www.autohome.com.cn/spec/1003333/#pvareaid=2042128</t>
  </si>
  <si>
    <t>2014款 2.8T时尚版标双4JB1T-4B</t>
  </si>
  <si>
    <t>https://www.autohome.com.cn/spec/1002632/#pvareaid=2042128</t>
  </si>
  <si>
    <t>2014款 2.8T时尚版大双4JB1T-4B</t>
  </si>
  <si>
    <t>https://www.autohome.com.cn/spec/1002659/#pvareaid=2042128</t>
  </si>
  <si>
    <t>2014款 2.8T标准版标双4JB1T-4B</t>
  </si>
  <si>
    <t>https://www.autohome.com.cn/spec/1002657/#pvareaid=2042128</t>
  </si>
  <si>
    <t>2014款 2.8T标准版大双4JB1T-4B</t>
  </si>
  <si>
    <t>https://www.autohome.com.cn/spec/1002658/#pvareaid=2042128</t>
  </si>
  <si>
    <t>2014款 2.2L四驱版大双JM491Q-ME</t>
  </si>
  <si>
    <t>https://www.autohome.com.cn/spec/1002663/#pvareaid=2042128</t>
  </si>
  <si>
    <t>2017款 2.0T 自动精英型</t>
  </si>
  <si>
    <t>https://www.autohome.com.cn/spec/31871/#pvareaid=2042128</t>
  </si>
  <si>
    <t>2017款 2.0T 自动行政型</t>
  </si>
  <si>
    <t>https://www.autohome.com.cn/spec/31872/#pvareaid=2042128</t>
  </si>
  <si>
    <t>https://www.autohome.com.cn/spec/30149/#pvareaid=2042128</t>
  </si>
  <si>
    <t>https://www.autohome.com.cn/spec/20313/</t>
  </si>
  <si>
    <t>https://www.autohome.com.cn/spec/20817/</t>
  </si>
  <si>
    <t>2015款 2.0T 自动旗舰型</t>
  </si>
  <si>
    <t>https://www.autohome.com.cn/spec/20818/</t>
  </si>
  <si>
    <t>2016款 2.8T舒适型短轴JE493ZQ8</t>
  </si>
  <si>
    <t>https://www.autohome.com.cn/spec/1004050/#pvareaid=2042128</t>
  </si>
  <si>
    <t>2016款 2.8T豪华型短轴JE493ZQ8</t>
  </si>
  <si>
    <t>https://www.autohome.com.cn/spec/1004046/#pvareaid=2042128</t>
  </si>
  <si>
    <t>2016款 2.8T舒适型长轴JE493ZQ8</t>
  </si>
  <si>
    <t>https://www.autohome.com.cn/spec/1004052/#pvareaid=2042128</t>
  </si>
  <si>
    <t>2016款 2.8T豪华型长轴JE493ZQ8</t>
  </si>
  <si>
    <t>https://www.autohome.com.cn/spec/1004048/#pvareaid=2042128</t>
  </si>
  <si>
    <t>2016款 2.2L舒适型短轴JM491Q-ME</t>
  </si>
  <si>
    <t>https://www.autohome.com.cn/spec/1004049/#pvareaid=2042128</t>
  </si>
  <si>
    <t>2016款 2.2L豪华型短轴JM491Q-ME</t>
  </si>
  <si>
    <t>https://www.autohome.com.cn/spec/1004045/#pvareaid=2042128</t>
  </si>
  <si>
    <t>2016款 2.2L舒适型长轴JM491Q-ME</t>
  </si>
  <si>
    <t>https://www.autohome.com.cn/spec/1004051/#pvareaid=2042128</t>
  </si>
  <si>
    <t>2016款 2.2L豪华型长轴JM491Q-ME</t>
  </si>
  <si>
    <t>https://www.autohome.com.cn/spec/1004047/#pvareaid=2042128</t>
  </si>
  <si>
    <t>2018款 1.5L 手动风尚版</t>
  </si>
  <si>
    <t>https://www.autohome.com.cn/spec/32328/#pvareaid=2042128</t>
  </si>
  <si>
    <t>2018款 1.5L 手动舒适版</t>
  </si>
  <si>
    <t>https://www.autohome.com.cn/spec/32329/#pvareaid=2042128</t>
  </si>
  <si>
    <t>2018款 1.5L 手动精英版</t>
  </si>
  <si>
    <t>https://www.autohome.com.cn/spec/32330/#pvareaid=2042128</t>
  </si>
  <si>
    <t>2018款 1.5T CVT精英版</t>
  </si>
  <si>
    <t>https://www.autohome.com.cn/spec/32331/#pvareaid=2042128</t>
  </si>
  <si>
    <t>2018款 1.5T CVT豪华版</t>
  </si>
  <si>
    <t>https://www.autohome.com.cn/spec/31542/#pvareaid=2042128</t>
  </si>
  <si>
    <t>2018款 1.5T CVT炫动旗舰版</t>
  </si>
  <si>
    <t>https://www.autohome.com.cn/spec/32332/#pvareaid=2042128</t>
  </si>
  <si>
    <t>2016款 1.5T 手动风尚型</t>
  </si>
  <si>
    <t>https://www.autohome.com.cn/spec/27139/#pvareaid=2042128</t>
  </si>
  <si>
    <t>https://www.autohome.com.cn/spec/27140/#pvareaid=2042128</t>
  </si>
  <si>
    <t>https://www.autohome.com.cn/spec/27141/#pvareaid=2042128</t>
  </si>
  <si>
    <t>2016款 1.5T 手动尊享型</t>
  </si>
  <si>
    <t>https://www.autohome.com.cn/spec/27142/#pvareaid=2042128</t>
  </si>
  <si>
    <t>2016款 1.5T 手动旗舰型</t>
  </si>
  <si>
    <t>https://www.autohome.com.cn/spec/27143/#pvareaid=2042128</t>
  </si>
  <si>
    <t>2016款 2.0T 手动豪华型</t>
  </si>
  <si>
    <t>https://www.autohome.com.cn/spec/28827/#pvareaid=2042128</t>
  </si>
  <si>
    <t>2016款 2.0T 手动尊享型</t>
  </si>
  <si>
    <t>https://www.autohome.com.cn/spec/28828/#pvareaid=2042128</t>
  </si>
  <si>
    <t>2016款 2.0T 自动豪华型</t>
  </si>
  <si>
    <t>https://www.autohome.com.cn/spec/27144/#pvareaid=2042128</t>
  </si>
  <si>
    <t>2016款 2.0T 自动尊享型</t>
  </si>
  <si>
    <t>https://www.autohome.com.cn/spec/27145/#pvareaid=2042128</t>
  </si>
  <si>
    <t>2016款 2.0T 自动御马版</t>
  </si>
  <si>
    <t>https://www.autohome.com.cn/spec/27146/#pvareaid=2042128</t>
  </si>
  <si>
    <t>https://www.autohome.com.cn/spec/27075/#pvareaid=2042128</t>
  </si>
  <si>
    <t>2008款 H3 ALPHA 5.3</t>
  </si>
  <si>
    <t>https://www.autohome.com.cn/spec/3637/#pvareaid=2042128</t>
  </si>
  <si>
    <t>2008款 H3x 3.7</t>
  </si>
  <si>
    <t>https://www.autohome.com.cn/spec/3636/#pvareaid=2042128</t>
  </si>
  <si>
    <t>2005款 H3 3.5</t>
  </si>
  <si>
    <t>https://www.autohome.com.cn/spec/1412/#pvareaid=2042128</t>
  </si>
  <si>
    <t>2008款 6.2 AT</t>
  </si>
  <si>
    <t>https://www.autohome.com.cn/spec/3633/#pvareaid=2042128</t>
  </si>
  <si>
    <t>2004款 6.0 AT</t>
  </si>
  <si>
    <t>https://www.autohome.com.cn/spec/320/#pvareaid=2042128</t>
  </si>
  <si>
    <t>2007款 1.5L 舒适型</t>
  </si>
  <si>
    <t>https://www.autohome.com.cn/spec/3388/#pvareaid=2042128</t>
  </si>
  <si>
    <t>2007款 1.8L 舒适型</t>
  </si>
  <si>
    <t>https://www.autohome.com.cn/spec/3396/#pvareaid=2042128</t>
  </si>
  <si>
    <t>https://www.autohome.com.cn/spec/4150/#pvareaid=2042128</t>
  </si>
  <si>
    <t>2006款 1.5L 舒适型</t>
  </si>
  <si>
    <t>https://www.autohome.com.cn/spec/2292/#pvareaid=2042128</t>
  </si>
  <si>
    <t>2005款 1.8L 舒适型</t>
  </si>
  <si>
    <t>https://www.autohome.com.cn/spec/1956/#pvareaid=2042128</t>
  </si>
  <si>
    <t>2005款 1.8L 豪华型</t>
  </si>
  <si>
    <t>https://www.autohome.com.cn/spec/1958/#pvareaid=2042128</t>
  </si>
  <si>
    <t>2007款 三厢 1.5L 舒适型</t>
  </si>
  <si>
    <t>https://www.autohome.com.cn/spec/2774/#pvareaid=2042128</t>
  </si>
  <si>
    <t>2007款 三厢 1.8L 舒适型</t>
  </si>
  <si>
    <t>https://www.autohome.com.cn/spec/2775/#pvareaid=2042128</t>
  </si>
  <si>
    <t>2006款 两厢 1.5L 舒适型</t>
  </si>
  <si>
    <t>https://www.autohome.com.cn/spec/2430/#pvareaid=2042128</t>
  </si>
  <si>
    <t>2006款 两厢 1.8L 舒适型</t>
  </si>
  <si>
    <t>https://www.autohome.com.cn/spec/2120/#pvareaid=2042128</t>
  </si>
  <si>
    <t>2005款 飙风 1.3L</t>
  </si>
  <si>
    <t>https://www.autohome.com.cn/spec/1665/#pvareaid=2042128</t>
  </si>
  <si>
    <t>2005款 AA 1.5L</t>
  </si>
  <si>
    <t>https://www.autohome.com.cn/spec/1628/#pvareaid=2042128</t>
  </si>
  <si>
    <t>2005款 AB 1.5L 呵护型</t>
  </si>
  <si>
    <t>https://www.autohome.com.cn/spec/2431/#pvareaid=2042128</t>
  </si>
  <si>
    <t>2004款 飙风Ⅱ 1.3L 基本型</t>
  </si>
  <si>
    <t>https://www.autohome.com.cn/spec/1230/#pvareaid=2042128</t>
  </si>
  <si>
    <t>2004款 飙风Ⅱ 1.3L 标准型</t>
  </si>
  <si>
    <t>https://www.autohome.com.cn/spec/1231/#pvareaid=2042128</t>
  </si>
  <si>
    <t>2004款 M203 1.5L 舒适型</t>
  </si>
  <si>
    <t>https://www.autohome.com.cn/spec/239/#pvareaid=2042128</t>
  </si>
  <si>
    <t>2004款 M203 1.5L 豪华型</t>
  </si>
  <si>
    <t>https://www.autohome.com.cn/spec/236/#pvareaid=2042128</t>
  </si>
  <si>
    <t>2004款 飙风 1.3L</t>
  </si>
  <si>
    <t>https://www.autohome.com.cn/spec/203/#pvareaid=2042128</t>
  </si>
  <si>
    <t>2004款 飙风 1.3L 天窗版</t>
  </si>
  <si>
    <t>https://www.autohome.com.cn/spec/383/#pvareaid=2042128</t>
  </si>
  <si>
    <t>2007款 MB 1.5L 基本型</t>
  </si>
  <si>
    <t>https://www.autohome.com.cn/spec/2776/#pvareaid=2042128</t>
  </si>
  <si>
    <t>2007款 MB 1.5L 标准型</t>
  </si>
  <si>
    <t>https://www.autohome.com.cn/spec/2777/#pvareaid=2042128</t>
  </si>
  <si>
    <t>2007款 MB 1.8L 舒适型</t>
  </si>
  <si>
    <t>https://www.autohome.com.cn/spec/2778/#pvareaid=2042128</t>
  </si>
  <si>
    <t>2007款 MB 1.8L 豪华型</t>
  </si>
  <si>
    <t>https://www.autohome.com.cn/spec/2779/#pvareaid=2042128</t>
  </si>
  <si>
    <t>2007款 两厢 1.3L 经济型</t>
  </si>
  <si>
    <t>https://www.autohome.com.cn/spec/3307/#pvareaid=2042128</t>
  </si>
  <si>
    <t>2007款 两厢 1.3L 舒适型</t>
  </si>
  <si>
    <t>https://www.autohome.com.cn/spec/3308/#pvareaid=2042128</t>
  </si>
  <si>
    <t>2007款 三厢 1.3L 舒适型</t>
  </si>
  <si>
    <t>https://www.autohome.com.cn/spec/3309/#pvareaid=2042128</t>
  </si>
  <si>
    <t>https://www.autohome.com.cn/spec/3310/#pvareaid=2042128</t>
  </si>
  <si>
    <t>2006款 MA 1.8L 周年版</t>
  </si>
  <si>
    <t>https://www.autohome.com.cn/spec/2583/#pvareaid=2042128</t>
  </si>
  <si>
    <t>2005款 AA 1.3L</t>
  </si>
  <si>
    <t>https://www.autohome.com.cn/spec/1832/#pvareaid=2042128</t>
  </si>
  <si>
    <t>2005款 MA 1.5L 舒适型</t>
  </si>
  <si>
    <t>https://www.autohome.com.cn/spec/1940/#pvareaid=2042128</t>
  </si>
  <si>
    <t>2005款 MA 1.8L 豪华型</t>
  </si>
  <si>
    <t>https://www.autohome.com.cn/spec/1735/#pvareaid=2042128</t>
  </si>
  <si>
    <t>2004款 MA 1.5L 标准型</t>
  </si>
  <si>
    <t>https://www.autohome.com.cn/spec/1228/#pvareaid=2042128</t>
  </si>
  <si>
    <t>2010款 1.5L 基本型</t>
  </si>
  <si>
    <t>https://www.autohome.com.cn/spec/6368/#pvareaid=2042128</t>
  </si>
  <si>
    <t>2010款 1.5L 标准型</t>
  </si>
  <si>
    <t>https://www.autohome.com.cn/spec/6369/#pvareaid=2042128</t>
  </si>
  <si>
    <t>2010款 1.5L 舒适型</t>
  </si>
  <si>
    <t>https://www.autohome.com.cn/spec/6370/#pvareaid=2042128</t>
  </si>
  <si>
    <t>2009款 1.8L 基本型</t>
  </si>
  <si>
    <t>https://www.autohome.com.cn/spec/5573/#pvareaid=2042128</t>
  </si>
  <si>
    <t>2009款 1.8L 标准型</t>
  </si>
  <si>
    <t>https://www.autohome.com.cn/spec/5535/#pvareaid=2042128</t>
  </si>
  <si>
    <t>2009款 1.8L 舒适型</t>
  </si>
  <si>
    <t>https://www.autohome.com.cn/spec/5574/#pvareaid=2042128</t>
  </si>
  <si>
    <t>2009款 1.8L 豪华型</t>
  </si>
  <si>
    <t>https://www.autohome.com.cn/spec/5575/#pvareaid=2042128</t>
  </si>
  <si>
    <t>2015款 Titanium</t>
  </si>
  <si>
    <t>https://www.autohome.com.cn/spec/23533/#pvareaid=2042128</t>
  </si>
  <si>
    <t>2017款 1.4T CVT基本型</t>
  </si>
  <si>
    <t>https://www.autohome.com.cn/spec/31050/#pvareaid=2042128</t>
  </si>
  <si>
    <t>2017款 1.5L 手动超值型</t>
  </si>
  <si>
    <t>https://www.autohome.com.cn/spec/32084/#pvareaid=2042128</t>
  </si>
  <si>
    <t>2016款 1.5L 手动进取型</t>
  </si>
  <si>
    <t>https://www.autohome.com.cn/spec/24895/#pvareaid=2042128</t>
  </si>
  <si>
    <t>https://www.autohome.com.cn/spec/24896/#pvareaid=2042128</t>
  </si>
  <si>
    <t>https://www.autohome.com.cn/spec/24816/#pvareaid=2042128</t>
  </si>
  <si>
    <t>2017款 三厢百万款 1.5L 手动时尚型</t>
  </si>
  <si>
    <t>https://www.autohome.com.cn/spec/28098/#pvareaid=2042128</t>
  </si>
  <si>
    <t>2017款 三厢百万款 1.5L 手动豪华型</t>
  </si>
  <si>
    <t>https://www.autohome.com.cn/spec/28101/#pvareaid=2042128</t>
  </si>
  <si>
    <t>2017款 三厢百万款 1.5L 手动向上版</t>
  </si>
  <si>
    <t>https://www.autohome.com.cn/spec/28035/#pvareaid=2042128</t>
  </si>
  <si>
    <t>2017款 三厢百万款 1.5L 手动向上互联版</t>
  </si>
  <si>
    <t>https://www.autohome.com.cn/spec/31829/#pvareaid=2042128</t>
  </si>
  <si>
    <t>2017款 三厢百万款 1.5L CVT豪华型</t>
  </si>
  <si>
    <t>https://www.autohome.com.cn/spec/28103/#pvareaid=2042128</t>
  </si>
  <si>
    <t>2017款 三厢百万款 1.5L CVT向上版</t>
  </si>
  <si>
    <t>https://www.autohome.com.cn/spec/28104/#pvareaid=2042128</t>
  </si>
  <si>
    <t>2017款 三厢百万款 1.5L CVT向上互联版</t>
  </si>
  <si>
    <t>https://www.autohome.com.cn/spec/30735/#pvareaid=2042128</t>
  </si>
  <si>
    <t>2017款 三厢百万款 1.3T 手动向上版</t>
  </si>
  <si>
    <t>https://www.autohome.com.cn/spec/28105/#pvareaid=2042128</t>
  </si>
  <si>
    <t>2017款 三厢百万款 1.3T CVT向上版</t>
  </si>
  <si>
    <t>https://www.autohome.com.cn/spec/28106/#pvareaid=2042128</t>
  </si>
  <si>
    <t>2017款 三厢百万款 1.3T CVT尊贵型</t>
  </si>
  <si>
    <t>https://www.autohome.com.cn/spec/28107/#pvareaid=2042128</t>
  </si>
  <si>
    <t>2017款 1.3T 手动精英型</t>
  </si>
  <si>
    <t>https://www.autohome.com.cn/spec/27761/#pvareaid=2042128</t>
  </si>
  <si>
    <t>2017款 1.3T 自动精英型</t>
  </si>
  <si>
    <t>https://www.autohome.com.cn/spec/27762/#pvareaid=2042128</t>
  </si>
  <si>
    <t>2017款 1.3T 自动尊贵型</t>
  </si>
  <si>
    <t>https://www.autohome.com.cn/spec/26596/#pvareaid=2042128</t>
  </si>
  <si>
    <t>2017款 1.3T 自动旗舰型</t>
  </si>
  <si>
    <t>https://www.autohome.com.cn/spec/27799/#pvareaid=2042128</t>
  </si>
  <si>
    <t>2017款 1.8L 手动进取型</t>
  </si>
  <si>
    <t>https://www.autohome.com.cn/spec/27602/#pvareaid=2042128</t>
  </si>
  <si>
    <t>2017款 1.8L 手动精英型</t>
  </si>
  <si>
    <t>https://www.autohome.com.cn/spec/27759/#pvareaid=2042128</t>
  </si>
  <si>
    <t>2017款 1.8L 自动精英型</t>
  </si>
  <si>
    <t>https://www.autohome.com.cn/spec/27760/#pvareaid=2042128</t>
  </si>
  <si>
    <t>2017款 三厢 EV300 进取型</t>
  </si>
  <si>
    <t>https://www.autohome.com.cn/spec/29574/#pvareaid=2042128</t>
  </si>
  <si>
    <t>2017款 三厢 EV300 精英型</t>
  </si>
  <si>
    <t>https://www.autohome.com.cn/spec/29575/#pvareaid=2042128</t>
  </si>
  <si>
    <t>2017款 三厢 EV300 尊贵型</t>
  </si>
  <si>
    <t>https://www.autohome.com.cn/spec/29576/#pvareaid=2042128</t>
  </si>
  <si>
    <t>2017款 1.5L 手动进取型</t>
  </si>
  <si>
    <t>https://www.autohome.com.cn/spec/28286/#pvareaid=2042128</t>
  </si>
  <si>
    <t>2017款 1.5L 手动幸福版</t>
  </si>
  <si>
    <t>https://www.autohome.com.cn/spec/28287/#pvareaid=2042128</t>
  </si>
  <si>
    <t>2017款 1.5L 自动幸福版</t>
  </si>
  <si>
    <t>https://www.autohome.com.cn/spec/28288/#pvareaid=2042128</t>
  </si>
  <si>
    <t>2017款 1.3T 手动幸福版</t>
  </si>
  <si>
    <t>https://www.autohome.com.cn/spec/28289/#pvareaid=2042128</t>
  </si>
  <si>
    <t>https://www.autohome.com.cn/spec/28290/#pvareaid=2042128</t>
  </si>
  <si>
    <t>2017款 2.4L 标准型</t>
  </si>
  <si>
    <t>https://www.autohome.com.cn/spec/31180/#pvareaid=2042128</t>
  </si>
  <si>
    <t>2017款 2.4L 舒适型</t>
  </si>
  <si>
    <t>https://www.autohome.com.cn/spec/31181/#pvareaid=2042128</t>
  </si>
  <si>
    <t>2017款 2.4L 尊雅型</t>
  </si>
  <si>
    <t>https://www.autohome.com.cn/spec/31182/#pvareaid=2042128</t>
  </si>
  <si>
    <t>2017款 2.4L 尊尚型</t>
  </si>
  <si>
    <t>https://www.autohome.com.cn/spec/31183/#pvareaid=2042128</t>
  </si>
  <si>
    <t>2017款 1.8T 舒适型</t>
  </si>
  <si>
    <t>https://www.autohome.com.cn/spec/31184/#pvareaid=2042128</t>
  </si>
  <si>
    <t>2017款 1.8T 尊雅型</t>
  </si>
  <si>
    <t>https://www.autohome.com.cn/spec/31185/#pvareaid=2042128</t>
  </si>
  <si>
    <t>2017款 1.8T 尊尚型</t>
  </si>
  <si>
    <t>https://www.autohome.com.cn/spec/31186/#pvareaid=2042128</t>
  </si>
  <si>
    <t>2017款 1.8T 尊贵型</t>
  </si>
  <si>
    <t>https://www.autohome.com.cn/spec/31187/#pvareaid=2042128</t>
  </si>
  <si>
    <t>2017款 1.8T 旗舰型</t>
  </si>
  <si>
    <t>https://www.autohome.com.cn/spec/31188/#pvareaid=2042128</t>
  </si>
  <si>
    <t>2017款 1.8T 旗舰4G版</t>
  </si>
  <si>
    <t>https://www.autohome.com.cn/spec/30892/#pvareaid=2042128</t>
  </si>
  <si>
    <t>2017款 1.0L 手动青春版</t>
  </si>
  <si>
    <t>https://www.autohome.com.cn/spec/30628/#pvareaid=2042128</t>
  </si>
  <si>
    <t>2017款 1.3L 手动疯活版</t>
  </si>
  <si>
    <t>https://www.autohome.com.cn/spec/30436/#pvareaid=2042128</t>
  </si>
  <si>
    <t>2017款 1.3L 自动乐趣版</t>
  </si>
  <si>
    <t>https://www.autohome.com.cn/spec/30437/#pvareaid=2042128</t>
  </si>
  <si>
    <t>2017款 1.3L 自动玩家版</t>
  </si>
  <si>
    <t>https://www.autohome.com.cn/spec/29029/#pvareaid=2042128</t>
  </si>
  <si>
    <t>https://www.autohome.com.cn/spec/31239/#pvareaid=2042128</t>
  </si>
  <si>
    <t>https://www.autohome.com.cn/spec/31240/#pvareaid=2042128</t>
  </si>
  <si>
    <t>https://www.autohome.com.cn/spec/31241/#pvareaid=2042128</t>
  </si>
  <si>
    <t>2017款 1.5L 自动精英型</t>
  </si>
  <si>
    <t>https://www.autohome.com.cn/spec/31242/#pvareaid=2042128</t>
  </si>
  <si>
    <t>https://www.autohome.com.cn/spec/30938/#pvareaid=2042128</t>
  </si>
  <si>
    <t>https://www.autohome.com.cn/spec/25822/#pvareaid=2042128</t>
  </si>
  <si>
    <t>2016款 2.0L 手动智尚型</t>
  </si>
  <si>
    <t>https://www.autohome.com.cn/spec/25823/#pvareaid=2042128</t>
  </si>
  <si>
    <t>2016款 2.0L 手动智联型</t>
  </si>
  <si>
    <t>https://www.autohome.com.cn/spec/28636/#pvareaid=2042128</t>
  </si>
  <si>
    <t>2016款 1.8TD 手动智享型</t>
  </si>
  <si>
    <t>https://www.autohome.com.cn/spec/25824/#pvareaid=2042128</t>
  </si>
  <si>
    <t>2016款 1.8TD 手动智尚型</t>
  </si>
  <si>
    <t>https://www.autohome.com.cn/spec/25825/#pvareaid=2042128</t>
  </si>
  <si>
    <t>2016款 1.8TD 手动智联型</t>
  </si>
  <si>
    <t>https://www.autohome.com.cn/spec/29668/#pvareaid=2042128</t>
  </si>
  <si>
    <t>2016款 1.8TD 手动智慧型</t>
  </si>
  <si>
    <t>https://www.autohome.com.cn/spec/25826/#pvareaid=2042128</t>
  </si>
  <si>
    <t>2016款 1.8TD 自动智尚型</t>
  </si>
  <si>
    <t>https://www.autohome.com.cn/spec/25827/#pvareaid=2042128</t>
  </si>
  <si>
    <t>2016款 1.8TD 自动智联型</t>
  </si>
  <si>
    <t>https://www.autohome.com.cn/spec/29025/#pvareaid=2042128</t>
  </si>
  <si>
    <t>2016款 1.8TD 自动智慧型</t>
  </si>
  <si>
    <t>https://www.autohome.com.cn/spec/25828/#pvareaid=2042128</t>
  </si>
  <si>
    <t>2016款 1.8TD 自动智尊型</t>
  </si>
  <si>
    <t>https://www.autohome.com.cn/spec/25829/#pvareaid=2042128</t>
  </si>
  <si>
    <t>2016款 1.8TD 自动四驱智慧型</t>
  </si>
  <si>
    <t>https://www.autohome.com.cn/spec/25830/#pvareaid=2042128</t>
  </si>
  <si>
    <t>2016款 1.8TD 自动四驱智尊型</t>
  </si>
  <si>
    <t>https://www.autohome.com.cn/spec/24325/#pvareaid=2042128</t>
  </si>
  <si>
    <t>2016款 优雅版 1.3T 手动领尚型</t>
  </si>
  <si>
    <t>https://www.autohome.com.cn/spec/26397/#pvareaid=2042128</t>
  </si>
  <si>
    <t>2016款 优雅版 1.3T 自动领尚型</t>
  </si>
  <si>
    <t>https://www.autohome.com.cn/spec/26398/#pvareaid=2042128</t>
  </si>
  <si>
    <t>2016款 优雅版 1.3T 自动臻尚型</t>
  </si>
  <si>
    <t>https://www.autohome.com.cn/spec/26041/#pvareaid=2042128</t>
  </si>
  <si>
    <t>2017款 优雅版 1.3T 自动智联型</t>
  </si>
  <si>
    <t>https://www.autohome.com.cn/spec/31731/#pvareaid=2042128</t>
  </si>
  <si>
    <t>2016款 运动版 1.3T 手动领尚型</t>
  </si>
  <si>
    <t>https://www.autohome.com.cn/spec/26401/#pvareaid=2042128</t>
  </si>
  <si>
    <t>2016款 运动版 1.3T 自动领尚型</t>
  </si>
  <si>
    <t>https://www.autohome.com.cn/spec/26402/#pvareaid=2042128</t>
  </si>
  <si>
    <t>2016款 运动版 1.3T 自动臻尚型</t>
  </si>
  <si>
    <t>https://www.autohome.com.cn/spec/25250/#pvareaid=2042128</t>
  </si>
  <si>
    <t>2017款 运动版 1.3T 自动智联型</t>
  </si>
  <si>
    <t>https://www.autohome.com.cn/spec/31732/#pvareaid=2042128</t>
  </si>
  <si>
    <t>2016款 优雅版 1.8L 手动风尚型</t>
  </si>
  <si>
    <t>https://www.autohome.com.cn/spec/26394/#pvareaid=2042128</t>
  </si>
  <si>
    <t>2016款 优雅版 1.8L 手动领尚型</t>
  </si>
  <si>
    <t>https://www.autohome.com.cn/spec/26395/#pvareaid=2042128</t>
  </si>
  <si>
    <t>2016款 优雅版 1.8L 自动领尚型</t>
  </si>
  <si>
    <t>https://www.autohome.com.cn/spec/26396/#pvareaid=2042128</t>
  </si>
  <si>
    <t>2016款 运动版 1.8L 手动领尚型</t>
  </si>
  <si>
    <t>https://www.autohome.com.cn/spec/26399/#pvareaid=2042128</t>
  </si>
  <si>
    <t>2016款 运动版 1.8L 自动领尚型</t>
  </si>
  <si>
    <t>https://www.autohome.com.cn/spec/26400/#pvareaid=2042128</t>
  </si>
  <si>
    <t>https://www.autohome.com.cn/spec/27511/#pvareaid=2042128</t>
  </si>
  <si>
    <t>https://www.autohome.com.cn/spec/26898/#pvareaid=2042128</t>
  </si>
  <si>
    <t>2016款 1.8L 手动尊贵型</t>
  </si>
  <si>
    <t>https://www.autohome.com.cn/spec/26899/#pvareaid=2042128</t>
  </si>
  <si>
    <t>2016款 1.3T CVT舒适型</t>
  </si>
  <si>
    <t>https://www.autohome.com.cn/spec/27512/#pvareaid=2042128</t>
  </si>
  <si>
    <t>2016款 1.3T CVT豪华型</t>
  </si>
  <si>
    <t>https://www.autohome.com.cn/spec/27051/#pvareaid=2042128</t>
  </si>
  <si>
    <t>2016款 1.3T CVT旗舰型</t>
  </si>
  <si>
    <t>https://www.autohome.com.cn/spec/26897/#pvareaid=2042128</t>
  </si>
  <si>
    <t>2012款 1.3L 手动舒适型</t>
  </si>
  <si>
    <t>https://www.autohome.com.cn/spec/13672/#pvareaid=2042128</t>
  </si>
  <si>
    <t>2012款 1.5L 自动标准型II</t>
  </si>
  <si>
    <t>https://www.autohome.com.cn/spec/13673/#pvareaid=2042128</t>
  </si>
  <si>
    <t>https://www.autohome.com.cn/spec/8766/#pvareaid=2042128</t>
  </si>
  <si>
    <t>https://www.autohome.com.cn/spec/8149/#pvareaid=2042128</t>
  </si>
  <si>
    <t>https://www.autohome.com.cn/spec/8767/#pvareaid=2042128</t>
  </si>
  <si>
    <t>2011款 1.5L 手动无敌型</t>
  </si>
  <si>
    <t>https://www.autohome.com.cn/spec/9131/#pvareaid=2042128</t>
  </si>
  <si>
    <t>2011款 1.5L 自动舒适型</t>
  </si>
  <si>
    <t>https://www.autohome.com.cn/spec/10998/#pvareaid=2042128</t>
  </si>
  <si>
    <t>2016款 1.0L IMT帅真版</t>
  </si>
  <si>
    <t>https://www.autohome.com.cn/spec/26795/#pvareaid=2042128</t>
  </si>
  <si>
    <t>2016款 1.0L 手动萌动版</t>
  </si>
  <si>
    <t>https://www.autohome.com.cn/spec/26793/#pvareaid=2042128</t>
  </si>
  <si>
    <t>2016款 1.0L IMT萌动版</t>
  </si>
  <si>
    <t>https://www.autohome.com.cn/spec/26794/#pvareaid=2042128</t>
  </si>
  <si>
    <t>2016款 1.0L IMT酷趣版</t>
  </si>
  <si>
    <t>https://www.autohome.com.cn/spec/26796/#pvareaid=2042128</t>
  </si>
  <si>
    <t>2015款 1.5L 自动酷趣版</t>
  </si>
  <si>
    <t>https://www.autohome.com.cn/spec/22817/#pvareaid=2042128</t>
  </si>
  <si>
    <t>2015款 1.0L 手动帅真版</t>
  </si>
  <si>
    <t>https://www.autohome.com.cn/spec/22869/#pvareaid=2042128</t>
  </si>
  <si>
    <t>2015款 1.0L 手动萌动版</t>
  </si>
  <si>
    <t>https://www.autohome.com.cn/spec/22818/#pvareaid=2042128</t>
  </si>
  <si>
    <t>2014款 CROSS 1.3L 手动进取型</t>
  </si>
  <si>
    <t>https://www.autohome.com.cn/spec/7569/#pvareaid=2042128</t>
  </si>
  <si>
    <t>2014款 CROSS 1.3L 手动精英型</t>
  </si>
  <si>
    <t>https://www.autohome.com.cn/spec/18693/#pvareaid=2042128</t>
  </si>
  <si>
    <t>2014款 CROSS 1.5L  自动进取型</t>
  </si>
  <si>
    <t>https://www.autohome.com.cn/spec/18694/#pvareaid=2042128</t>
  </si>
  <si>
    <t>2014款 CROSS 1.5L 自动精英型</t>
  </si>
  <si>
    <t>https://www.autohome.com.cn/spec/18695/#pvareaid=2042128</t>
  </si>
  <si>
    <t>2013款 1.0L 手动精英型</t>
  </si>
  <si>
    <t>https://www.autohome.com.cn/spec/15503/#pvareaid=2042128</t>
  </si>
  <si>
    <t>2013款 1.0L 手动进取型</t>
  </si>
  <si>
    <t>https://www.autohome.com.cn/spec/15974/#pvareaid=2042128</t>
  </si>
  <si>
    <t>https://www.autohome.com.cn/spec/11490/#pvareaid=2042128</t>
  </si>
  <si>
    <t>2011款 1.3L 手动尊贵型</t>
  </si>
  <si>
    <t>https://www.autohome.com.cn/spec/11491/#pvareaid=2042128</t>
  </si>
  <si>
    <t>2011款 1.0L 手动标准型</t>
  </si>
  <si>
    <t>https://www.autohome.com.cn/spec/13637/#pvareaid=2042128</t>
  </si>
  <si>
    <t>2011款 爱她版 1.5L 自动双色无敌型</t>
  </si>
  <si>
    <t>https://www.autohome.com.cn/spec/9823/#pvareaid=2042128</t>
  </si>
  <si>
    <t>2011款 1.0L 手动舒适型Ⅱ</t>
  </si>
  <si>
    <t>https://www.autohome.com.cn/spec/13638/#pvareaid=2042128</t>
  </si>
  <si>
    <t>2011款 1.0L 手动黑白双色豪华型</t>
  </si>
  <si>
    <t>https://www.autohome.com.cn/spec/13641/#pvareaid=2042128</t>
  </si>
  <si>
    <t>2011款 1.3L 自动黑白双色尊贵型</t>
  </si>
  <si>
    <t>https://www.autohome.com.cn/spec/13642/#pvareaid=2042128</t>
  </si>
  <si>
    <t>2007款 203A 1.0L 基本型</t>
  </si>
  <si>
    <t>https://www.autohome.com.cn/spec/3620/#pvareaid=2042128</t>
  </si>
  <si>
    <t>2006款 203A 1.0L 基本型</t>
  </si>
  <si>
    <t>https://www.autohome.com.cn/spec/2218/#pvareaid=2042128</t>
  </si>
  <si>
    <t>2006款 203A 1.0L 舒适型</t>
  </si>
  <si>
    <t>https://www.autohome.com.cn/spec/2219/#pvareaid=2042128</t>
  </si>
  <si>
    <t>2006款 203A 1.0L 技术领先</t>
  </si>
  <si>
    <t>https://www.autohome.com.cn/spec/2220/#pvareaid=2042128</t>
  </si>
  <si>
    <t>2006款 303 1.0L 舒适型</t>
  </si>
  <si>
    <t>https://www.autohome.com.cn/spec/2213/#pvareaid=2042128</t>
  </si>
  <si>
    <t>2006款 SRV 1.5L 舒适型</t>
  </si>
  <si>
    <t>https://www.autohome.com.cn/spec/2217/#pvareaid=2042128</t>
  </si>
  <si>
    <t>2005款 303 1.0L 技术领先</t>
  </si>
  <si>
    <t>https://www.autohome.com.cn/spec/2214/#pvareaid=2042128</t>
  </si>
  <si>
    <t>2005款 303 1.3L 基本型</t>
  </si>
  <si>
    <t>https://www.autohome.com.cn/spec/2215/#pvareaid=2042128</t>
  </si>
  <si>
    <t>2005款 SRV 1.0L 舒适型</t>
  </si>
  <si>
    <t>https://www.autohome.com.cn/spec/1843/#pvareaid=2042128</t>
  </si>
  <si>
    <t>2005款 SRV 1.3L 舒适型</t>
  </si>
  <si>
    <t>https://www.autohome.com.cn/spec/1844/#pvareaid=2042128</t>
  </si>
  <si>
    <t>2004款 1.0L 亮星</t>
  </si>
  <si>
    <t>https://www.autohome.com.cn/spec/952/#pvareaid=2042128</t>
  </si>
  <si>
    <t>2004款 1.0L 亮星Ⅱ</t>
  </si>
  <si>
    <t>https://www.autohome.com.cn/spec/1219/#pvareaid=2042128</t>
  </si>
  <si>
    <t>2004款 1.0L 舒适型</t>
  </si>
  <si>
    <t>https://www.autohome.com.cn/spec/1220/#pvareaid=2042128</t>
  </si>
  <si>
    <t>2004款 1.3L 300</t>
  </si>
  <si>
    <t>https://www.autohome.com.cn/spec/1161/#pvareaid=2042128</t>
  </si>
  <si>
    <t>2004款 303 1.3L 舒适型</t>
  </si>
  <si>
    <t>https://www.autohome.com.cn/spec/2216/#pvareaid=2042128</t>
  </si>
  <si>
    <t>2014款 1.3L 进取型</t>
  </si>
  <si>
    <t>https://www.autohome.com.cn/spec/19204/#pvareaid=2042128</t>
  </si>
  <si>
    <t>2014款 1.3L 尊贵型</t>
  </si>
  <si>
    <t>https://www.autohome.com.cn/spec/19205/#pvareaid=2042128</t>
  </si>
  <si>
    <t>2012款 1.3L 基本型</t>
  </si>
  <si>
    <t>https://www.autohome.com.cn/spec/13098/#pvareaid=2042128</t>
  </si>
  <si>
    <t>2012款 1.3L 标准型</t>
  </si>
  <si>
    <t>https://www.autohome.com.cn/spec/13099/#pvareaid=2042128</t>
  </si>
  <si>
    <t>2012款 1.3L 舒适型</t>
  </si>
  <si>
    <t>https://www.autohome.com.cn/spec/13100/#pvareaid=2042128</t>
  </si>
  <si>
    <t>2012款 1.3L 豪华型</t>
  </si>
  <si>
    <t>https://www.autohome.com.cn/spec/13101/#pvareaid=2042128</t>
  </si>
  <si>
    <t>2011款 1.5L 尚酷版</t>
  </si>
  <si>
    <t>https://www.autohome.com.cn/spec/8758/#pvareaid=2042128</t>
  </si>
  <si>
    <t>2011款 1.5L 炫酷版A型</t>
  </si>
  <si>
    <t>https://www.autohome.com.cn/spec/9087/#pvareaid=2042128</t>
  </si>
  <si>
    <t>2011款 1.5L 炫酷版B型</t>
  </si>
  <si>
    <t>https://www.autohome.com.cn/spec/7575/#pvareaid=2042128</t>
  </si>
  <si>
    <t>https://www.autohome.com.cn/spec/21393/#pvareaid=2042128</t>
  </si>
  <si>
    <t>https://www.autohome.com.cn/spec/21391/#pvareaid=2042128</t>
  </si>
  <si>
    <t>https://www.autohome.com.cn/spec/21392/#pvareaid=2042128</t>
  </si>
  <si>
    <t>2012款 1.5L 进取型</t>
  </si>
  <si>
    <t>https://www.autohome.com.cn/spec/13700/#pvareaid=2042128</t>
  </si>
  <si>
    <t>2012款 1.5L 精英型</t>
  </si>
  <si>
    <t>https://www.autohome.com.cn/spec/13560/#pvareaid=2042128</t>
  </si>
  <si>
    <t>2012款 1.5L 尊贵型</t>
  </si>
  <si>
    <t>https://www.autohome.com.cn/spec/13701/#pvareaid=2042128</t>
  </si>
  <si>
    <t>2011款 Cross 1.5L 手动标准型VVT</t>
  </si>
  <si>
    <t>https://www.autohome.com.cn/spec/11559/#pvareaid=2042128</t>
  </si>
  <si>
    <t>2011款 Cross 1.5L 手动豪华型VVT</t>
  </si>
  <si>
    <t>https://www.autohome.com.cn/spec/11560/#pvareaid=2042128</t>
  </si>
  <si>
    <t>2010款 1.5L 手动基本型</t>
  </si>
  <si>
    <t>https://www.autohome.com.cn/spec/7854/#pvareaid=2042128</t>
  </si>
  <si>
    <t>2010款 1.5L 自动基本型</t>
  </si>
  <si>
    <t>https://www.autohome.com.cn/spec/7860/#pvareaid=2042128</t>
  </si>
  <si>
    <t>2010款 1.5L 手动无敌版</t>
  </si>
  <si>
    <t>https://www.autohome.com.cn/spec/7855/#pvareaid=2042128</t>
  </si>
  <si>
    <t>2010款 1.5L 自动无敌版</t>
  </si>
  <si>
    <t>https://www.autohome.com.cn/spec/7862/#pvareaid=2042128</t>
  </si>
  <si>
    <t>2010款 Cross 1.5L 手动标准型</t>
  </si>
  <si>
    <t>https://www.autohome.com.cn/spec/7816/#pvareaid=2042128</t>
  </si>
  <si>
    <t>2010款 Cross 1.5L 手动豪华型</t>
  </si>
  <si>
    <t>https://www.autohome.com.cn/spec/7817/#pvareaid=2042128</t>
  </si>
  <si>
    <t>2010款 Cross 1.5L 手动尊贵型</t>
  </si>
  <si>
    <t>https://www.autohome.com.cn/spec/5226/#pvareaid=2042128</t>
  </si>
  <si>
    <t>2010款 1.5L 手动标准型</t>
  </si>
  <si>
    <t>https://www.autohome.com.cn/spec/7856/#pvareaid=2042128</t>
  </si>
  <si>
    <t>2010款 1.5L 自动标准型</t>
  </si>
  <si>
    <t>https://www.autohome.com.cn/spec/7879/#pvareaid=2042128</t>
  </si>
  <si>
    <t>https://www.autohome.com.cn/spec/7857/#pvareaid=2042128</t>
  </si>
  <si>
    <t>https://www.autohome.com.cn/spec/7880/#pvareaid=2042128</t>
  </si>
  <si>
    <t>2010款 1.5L 手动导航版</t>
  </si>
  <si>
    <t>https://www.autohome.com.cn/spec/7859/#pvareaid=2042128</t>
  </si>
  <si>
    <t>2010款 1.5L 自动导航版</t>
  </si>
  <si>
    <t>https://www.autohome.com.cn/spec/7881/#pvareaid=2042128</t>
  </si>
  <si>
    <t>2008款 1.5L 手动标准型</t>
  </si>
  <si>
    <t>https://www.autohome.com.cn/spec/4289/#pvareaid=2042128</t>
  </si>
  <si>
    <t>2008款 1.5L 自动标准型</t>
  </si>
  <si>
    <t>https://www.autohome.com.cn/spec/3885/#pvareaid=2042128</t>
  </si>
  <si>
    <t>2008款 1.5L 手动舒适型</t>
  </si>
  <si>
    <t>https://www.autohome.com.cn/spec/4296/#pvareaid=2042128</t>
  </si>
  <si>
    <t>2008款 1.5L 自动舒适型</t>
  </si>
  <si>
    <t>https://www.autohome.com.cn/spec/4143/#pvareaid=2042128</t>
  </si>
  <si>
    <t>2008款 1.5L 手动豪华型</t>
  </si>
  <si>
    <t>https://www.autohome.com.cn/spec/4297/#pvareaid=2042128</t>
  </si>
  <si>
    <t>2015款 1.5L 手动两厢精英型</t>
  </si>
  <si>
    <t>https://www.autohome.com.cn/spec/21395/#pvareaid=2042128</t>
  </si>
  <si>
    <t>2015款 1.5L 手动三厢尊贵型</t>
  </si>
  <si>
    <t>https://www.autohome.com.cn/spec/21400/#pvareaid=2042128</t>
  </si>
  <si>
    <t>2015款 1.5L 自动两厢精英型</t>
  </si>
  <si>
    <t>https://www.autohome.com.cn/spec/21397/#pvareaid=2042128</t>
  </si>
  <si>
    <t>2015款 1.5L 自动三厢精英型</t>
  </si>
  <si>
    <t>https://www.autohome.com.cn/spec/21401/#pvareaid=2042128</t>
  </si>
  <si>
    <t>2015款 1.5L 手动两厢尊贵型</t>
  </si>
  <si>
    <t>https://www.autohome.com.cn/spec/21396/#pvareaid=2042128</t>
  </si>
  <si>
    <t>2015款 1.5L 手动三厢进取型</t>
  </si>
  <si>
    <t>https://www.autohome.com.cn/spec/21398/#pvareaid=2042128</t>
  </si>
  <si>
    <t>2015款 1.5L 自动三厢尊贵型</t>
  </si>
  <si>
    <t>https://www.autohome.com.cn/spec/21402/#pvareaid=2042128</t>
  </si>
  <si>
    <t>2015款 1.5L 手动两厢进取型</t>
  </si>
  <si>
    <t>https://www.autohome.com.cn/spec/21394/#pvareaid=2042128</t>
  </si>
  <si>
    <t>2015款 1.5L 手动三厢精英型</t>
  </si>
  <si>
    <t>https://www.autohome.com.cn/spec/21399/#pvareaid=2042128</t>
  </si>
  <si>
    <t>2006款 美日之星 1.0L OBD 基本型</t>
  </si>
  <si>
    <t>https://www.autohome.com.cn/spec/4160/#pvareaid=2042128</t>
  </si>
  <si>
    <t>2006款 美日之星 1.0L OBD 舒适型</t>
  </si>
  <si>
    <t>https://www.autohome.com.cn/spec/4161/#pvareaid=2042128</t>
  </si>
  <si>
    <t>2006款 美日之星 1.0L 基本型</t>
  </si>
  <si>
    <t>https://www.autohome.com.cn/spec/2424/#pvareaid=2042128</t>
  </si>
  <si>
    <t>2006款 美日之星 1.0L 舒适型</t>
  </si>
  <si>
    <t>https://www.autohome.com.cn/spec/2425/#pvareaid=2042128</t>
  </si>
  <si>
    <t>2006款 美日之星 1.3L 基本型</t>
  </si>
  <si>
    <t>https://www.autohome.com.cn/spec/2426/#pvareaid=2042128</t>
  </si>
  <si>
    <t>2006款 美日之星 1.3L 舒适型</t>
  </si>
  <si>
    <t>https://www.autohome.com.cn/spec/2427/#pvareaid=2042128</t>
  </si>
  <si>
    <t>2005款 1.3L 基本型</t>
  </si>
  <si>
    <t>https://www.autohome.com.cn/spec/2209/#pvareaid=2042128</t>
  </si>
  <si>
    <t>2005款 1.3L 舒适型</t>
  </si>
  <si>
    <t>https://www.autohome.com.cn/spec/2210/#pvareaid=2042128</t>
  </si>
  <si>
    <t>2004款 美日之星 1.3L 舒适型</t>
  </si>
  <si>
    <t>https://www.autohome.com.cn/spec/66/#pvareaid=2042128</t>
  </si>
  <si>
    <t>2004款 美日之风 1.3</t>
  </si>
  <si>
    <t>https://www.autohome.com.cn/spec/1163/#pvareaid=2042128</t>
  </si>
  <si>
    <t>2008款 1.0L 手动基本型</t>
  </si>
  <si>
    <t>https://www.autohome.com.cn/spec/3369/#pvareaid=2042128</t>
  </si>
  <si>
    <t>https://www.autohome.com.cn/spec/3370/#pvareaid=2042128</t>
  </si>
  <si>
    <t>2006款 幸福版 1.3L 舒适型</t>
  </si>
  <si>
    <t>https://www.autohome.com.cn/spec/2212/#pvareaid=2042128</t>
  </si>
  <si>
    <t>2006款 幸福版 1.0L 舒适型</t>
  </si>
  <si>
    <t>https://www.autohome.com.cn/spec/6766/#pvareaid=2042128</t>
  </si>
  <si>
    <t>2006款 幸福版 1.3L 基本型</t>
  </si>
  <si>
    <t>https://www.autohome.com.cn/spec/2211/#pvareaid=2042128</t>
  </si>
  <si>
    <t>2006款 幸福版 1.0L 基本型</t>
  </si>
  <si>
    <t>https://www.autohome.com.cn/spec/6764/#pvareaid=2042128</t>
  </si>
  <si>
    <t>2005款 1.0L 手动基本型</t>
  </si>
  <si>
    <t>https://www.autohome.com.cn/spec/1763/#pvareaid=2042128</t>
  </si>
  <si>
    <t>2005款 1.0L 手动舒适型</t>
  </si>
  <si>
    <t>https://www.autohome.com.cn/spec/1765/#pvareaid=2042128</t>
  </si>
  <si>
    <t>2005款 温馨版 1.0L 实用型</t>
  </si>
  <si>
    <t>https://www.autohome.com.cn/spec/1764/#pvareaid=2042128</t>
  </si>
  <si>
    <t>2004款 1.3L 基本型</t>
  </si>
  <si>
    <t>https://www.autohome.com.cn/spec/1767/#pvareaid=2042128</t>
  </si>
  <si>
    <t>2004款 1.3L 舒适型</t>
  </si>
  <si>
    <t>https://www.autohome.com.cn/spec/1766/#pvareaid=2042128</t>
  </si>
  <si>
    <t>2004款 1.5L 基本型</t>
  </si>
  <si>
    <t>https://www.autohome.com.cn/spec/1768/#pvareaid=2042128</t>
  </si>
  <si>
    <t>2004款 1.5L 舒适型</t>
  </si>
  <si>
    <t>https://www.autohome.com.cn/spec/1769/#pvareaid=2042128</t>
  </si>
  <si>
    <t>2015款 1.3L 手动幸福型</t>
  </si>
  <si>
    <t>https://www.autohome.com.cn/spec/20867/#pvareaid=2042128</t>
  </si>
  <si>
    <t>2015款 1.3L 手动财富型</t>
  </si>
  <si>
    <t>https://www.autohome.com.cn/spec/20866/#pvareaid=2042128</t>
  </si>
  <si>
    <t>2013款 1.0L 手动超越型</t>
  </si>
  <si>
    <t>https://www.autohome.com.cn/spec/17894/#pvareaid=2042128</t>
  </si>
  <si>
    <t>2012款 1.0L 手动进取型II</t>
  </si>
  <si>
    <t>https://www.autohome.com.cn/spec/13387/#pvareaid=2042128</t>
  </si>
  <si>
    <t>2012款 1.0L 手动精英型II</t>
  </si>
  <si>
    <t>https://www.autohome.com.cn/spec/13388/#pvareaid=2042128</t>
  </si>
  <si>
    <t>2012款 1.3L 手动时尚型II</t>
  </si>
  <si>
    <t>https://www.autohome.com.cn/spec/13389/#pvareaid=2042128</t>
  </si>
  <si>
    <t>2012款 1.3L 手动时尚型III</t>
  </si>
  <si>
    <t>https://www.autohome.com.cn/spec/13390/#pvareaid=2042128</t>
  </si>
  <si>
    <t>2012款 1.5L 手动运动型II</t>
  </si>
  <si>
    <t>https://www.autohome.com.cn/spec/13391/#pvareaid=2042128</t>
  </si>
  <si>
    <t>2012款 1.0L 手动进取型</t>
  </si>
  <si>
    <t>https://www.autohome.com.cn/spec/13386/#pvareaid=2042128</t>
  </si>
  <si>
    <t>2011款 1.0L 手动进取型</t>
  </si>
  <si>
    <t>https://www.autohome.com.cn/spec/10347/#pvareaid=2042128</t>
  </si>
  <si>
    <t>2011款 1.0L 手动精英型</t>
  </si>
  <si>
    <t>https://www.autohome.com.cn/spec/10348/#pvareaid=2042128</t>
  </si>
  <si>
    <t>2011款 1.3L 手动时尚型</t>
  </si>
  <si>
    <t>https://www.autohome.com.cn/spec/11156/#pvareaid=2042128</t>
  </si>
  <si>
    <t>2011款 1.5L 手动运动型</t>
  </si>
  <si>
    <t>https://www.autohome.com.cn/spec/10349/#pvareaid=2042128</t>
  </si>
  <si>
    <t>2010款 1.3L 手动冠军版</t>
  </si>
  <si>
    <t>https://www.autohome.com.cn/spec/7916/#pvareaid=2042128</t>
  </si>
  <si>
    <t>2010款 1.5L 手动金钻版</t>
  </si>
  <si>
    <t>https://www.autohome.com.cn/spec/7917/#pvareaid=2042128</t>
  </si>
  <si>
    <t>2010款 1.5L 自动金钻版</t>
  </si>
  <si>
    <t>https://www.autohome.com.cn/spec/7919/#pvareaid=2042128</t>
  </si>
  <si>
    <t>2010款 1.5L 手动冠军版</t>
  </si>
  <si>
    <t>https://www.autohome.com.cn/spec/7918/#pvareaid=2042128</t>
  </si>
  <si>
    <t>2010款 1.5L 自动冠军版</t>
  </si>
  <si>
    <t>https://www.autohome.com.cn/spec/7920/#pvareaid=2042128</t>
  </si>
  <si>
    <t>2010款 1.3L 手动财富版</t>
  </si>
  <si>
    <t>https://www.autohome.com.cn/spec/9560/#pvareaid=2042128</t>
  </si>
  <si>
    <t>2010款 1.3L 手动金钻版</t>
  </si>
  <si>
    <t>https://www.autohome.com.cn/spec/7913/#pvareaid=2042128</t>
  </si>
  <si>
    <t>https://www.autohome.com.cn/spec/22839/#pvareaid=2042128</t>
  </si>
  <si>
    <t>2015款 1.5L 手动进取型</t>
  </si>
  <si>
    <t>https://www.autohome.com.cn/spec/22903/#pvareaid=2042128</t>
  </si>
  <si>
    <t>https://www.autohome.com.cn/spec/18649/#pvareaid=2042128</t>
  </si>
  <si>
    <t>https://www.autohome.com.cn/spec/18650/#pvareaid=2042128</t>
  </si>
  <si>
    <t>2014款 1.5L 手动超越型</t>
  </si>
  <si>
    <t>https://www.autohome.com.cn/spec/20548/#pvareaid=2042128</t>
  </si>
  <si>
    <t>2012款 节能版 1.5L 手动超值型</t>
  </si>
  <si>
    <t>https://www.autohome.com.cn/spec/14560/#pvareaid=2042128</t>
  </si>
  <si>
    <t>https://www.autohome.com.cn/spec/14561/#pvareaid=2042128</t>
  </si>
  <si>
    <t>2012款 节能版 1.5L 手动超悦型</t>
  </si>
  <si>
    <t>https://www.autohome.com.cn/spec/13104/#pvareaid=2042128</t>
  </si>
  <si>
    <t>2012款 节能版 1.5L 手动进取型</t>
  </si>
  <si>
    <t>https://www.autohome.com.cn/spec/13105/#pvareaid=2042128</t>
  </si>
  <si>
    <t>2012款 节能版 1.5L 手动精英型</t>
  </si>
  <si>
    <t>https://www.autohome.com.cn/spec/14562/#pvareaid=2042128</t>
  </si>
  <si>
    <t>2012款 节能版 1.5L 手动尊贵型</t>
  </si>
  <si>
    <t>https://www.autohome.com.cn/spec/14563/#pvareaid=2042128</t>
  </si>
  <si>
    <t>https://www.autohome.com.cn/spec/13103/#pvareaid=2042128</t>
  </si>
  <si>
    <t>2012款 1.8L 自动精英型</t>
  </si>
  <si>
    <t>https://www.autohome.com.cn/spec/13102/#pvareaid=2042128</t>
  </si>
  <si>
    <t>2011款 新锐版 1.5L 手动超值型</t>
  </si>
  <si>
    <t>https://www.autohome.com.cn/spec/12321/#pvareaid=2042128</t>
  </si>
  <si>
    <t>2011款 新锐版 1.5L 手动标准型</t>
  </si>
  <si>
    <t>https://www.autohome.com.cn/spec/8928/#pvareaid=2042128</t>
  </si>
  <si>
    <t>2011款 新锐版 1.5L 手动舒适型</t>
  </si>
  <si>
    <t>https://www.autohome.com.cn/spec/8929/#pvareaid=2042128</t>
  </si>
  <si>
    <t>2011款 新锐版 1.5L 手动尊贵版</t>
  </si>
  <si>
    <t>https://www.autohome.com.cn/spec/12322/#pvareaid=2042128</t>
  </si>
  <si>
    <t>2011款 新锐版 1.8L 手动基本型</t>
  </si>
  <si>
    <t>https://www.autohome.com.cn/spec/8930/#pvareaid=2042128</t>
  </si>
  <si>
    <t>2011款 新锐版 1.8L 手动舒适型</t>
  </si>
  <si>
    <t>https://www.autohome.com.cn/spec/8932/#pvareaid=2042128</t>
  </si>
  <si>
    <t>2011款 节能版 1.5L 手动基本型</t>
  </si>
  <si>
    <t>https://www.autohome.com.cn/spec/10519/#pvareaid=2042128</t>
  </si>
  <si>
    <t>https://www.autohome.com.cn/spec/14105/#pvareaid=2042128</t>
  </si>
  <si>
    <t>2013款 1.5L 手动舒适型</t>
  </si>
  <si>
    <t>https://www.autohome.com.cn/spec/14102/#pvareaid=2042128</t>
  </si>
  <si>
    <t>2013款 1.8L 自动尊贵型</t>
  </si>
  <si>
    <t>https://www.autohome.com.cn/spec/14104/#pvareaid=2042128</t>
  </si>
  <si>
    <t>https://www.autohome.com.cn/spec/14103/#pvareaid=2042128</t>
  </si>
  <si>
    <t>https://www.autohome.com.cn/spec/12295/#pvareaid=2042128</t>
  </si>
  <si>
    <t>https://www.autohome.com.cn/spec/12296/#pvareaid=2042128</t>
  </si>
  <si>
    <t>https://www.autohome.com.cn/spec/11636/#pvareaid=2042128</t>
  </si>
  <si>
    <t>https://www.autohome.com.cn/spec/12297/#pvareaid=2042128</t>
  </si>
  <si>
    <t>https://www.autohome.com.cn/spec/11541/#pvareaid=2042128</t>
  </si>
  <si>
    <t>2012款 1.8L 自动舒适型</t>
  </si>
  <si>
    <t>https://www.autohome.com.cn/spec/11551/#pvareaid=2042128</t>
  </si>
  <si>
    <t>https://www.autohome.com.cn/spec/11542/#pvareaid=2042128</t>
  </si>
  <si>
    <t>https://www.autohome.com.cn/spec/11553/#pvareaid=2042128</t>
  </si>
  <si>
    <t>2012款 1.8L 手动豪华型</t>
  </si>
  <si>
    <t>https://www.autohome.com.cn/spec/11552/#pvareaid=2042128</t>
  </si>
  <si>
    <t>https://www.autohome.com.cn/spec/7677/#pvareaid=2042128</t>
  </si>
  <si>
    <t>2013款 两厢 1.5L 手动尊贵型</t>
  </si>
  <si>
    <t>https://www.autohome.com.cn/spec/19091/#pvareaid=2042128</t>
  </si>
  <si>
    <t>2013款 两厢 1.8L CVT尊贵型</t>
  </si>
  <si>
    <t>https://www.autohome.com.cn/spec/19093/#pvareaid=2042128</t>
  </si>
  <si>
    <t>2013款 两厢 1.8L CVT精英型</t>
  </si>
  <si>
    <t>https://www.autohome.com.cn/spec/19092/#pvareaid=2042128</t>
  </si>
  <si>
    <t>2013款 三厢 1.8L 手动精英型</t>
  </si>
  <si>
    <t>https://www.autohome.com.cn/spec/14792/#pvareaid=2042128</t>
  </si>
  <si>
    <t>2013款 三厢 1.8L 手动尊贵型</t>
  </si>
  <si>
    <t>https://www.autohome.com.cn/spec/14793/#pvareaid=2042128</t>
  </si>
  <si>
    <t>2013款 三厢 1.8L 手动旗舰型</t>
  </si>
  <si>
    <t>https://www.autohome.com.cn/spec/14794/#pvareaid=2042128</t>
  </si>
  <si>
    <t>2013款 三厢 1.8L CVT精英型</t>
  </si>
  <si>
    <t>https://www.autohome.com.cn/spec/14795/#pvareaid=2042128</t>
  </si>
  <si>
    <t>2013款 三厢 1.8L CVT尊贵型</t>
  </si>
  <si>
    <t>https://www.autohome.com.cn/spec/14796/#pvareaid=2042128</t>
  </si>
  <si>
    <t>2013款 三厢 1.8L  CVT旗舰型</t>
  </si>
  <si>
    <t>https://www.autohome.com.cn/spec/14085/#pvareaid=2042128</t>
  </si>
  <si>
    <t>2013款 三厢 1.5L 手动精英型</t>
  </si>
  <si>
    <t>https://www.autohome.com.cn/spec/14791/#pvareaid=2042128</t>
  </si>
  <si>
    <t>2013款 两厢 1.5L 手动进取型</t>
  </si>
  <si>
    <t>https://www.autohome.com.cn/spec/19089/#pvareaid=2042128</t>
  </si>
  <si>
    <t>2013款 两厢 1.5L 手动精英型</t>
  </si>
  <si>
    <t>https://www.autohome.com.cn/spec/19090/#pvareaid=2042128</t>
  </si>
  <si>
    <t>2013款 三厢 1.5L 手动进取型</t>
  </si>
  <si>
    <t>https://www.autohome.com.cn/spec/14972/#pvareaid=2042128</t>
  </si>
  <si>
    <t>2013款 三厢 1.8L 手动进取型CNG</t>
  </si>
  <si>
    <t>https://www.autohome.com.cn/spec/19162/#pvareaid=2042128</t>
  </si>
  <si>
    <t>2013款 三厢 1.8L 手动精英型CNG</t>
  </si>
  <si>
    <t>https://www.autohome.com.cn/spec/19163/#pvareaid=2042128</t>
  </si>
  <si>
    <t>2012款 两厢 1.5L 手动超悦型</t>
  </si>
  <si>
    <t>https://www.autohome.com.cn/spec/19104/#pvareaid=2042128</t>
  </si>
  <si>
    <t>2012款 两厢 1.5L 手动超悦惠民型</t>
  </si>
  <si>
    <t>https://www.autohome.com.cn/spec/19105/#pvareaid=2042128</t>
  </si>
  <si>
    <t>2012款 两厢 1.5L 手动标准型</t>
  </si>
  <si>
    <t>https://www.autohome.com.cn/spec/19106/#pvareaid=2042128</t>
  </si>
  <si>
    <t>2012款 两厢 1.5L 手动舒适型</t>
  </si>
  <si>
    <t>https://www.autohome.com.cn/spec/19107/#pvareaid=2042128</t>
  </si>
  <si>
    <t>2012款 两厢 1.5L 手动豪华型</t>
  </si>
  <si>
    <t>https://www.autohome.com.cn/spec/19108/#pvareaid=2042128</t>
  </si>
  <si>
    <t>2012款 2.4L 定制商务型</t>
  </si>
  <si>
    <t>https://www.autohome.com.cn/spec/12770/#pvareaid=2042128</t>
  </si>
  <si>
    <t>2009款 2.4L 标配</t>
  </si>
  <si>
    <t>https://www.autohome.com.cn/spec/5366/#pvareaid=2042128</t>
  </si>
  <si>
    <t>2009款 2.5T 手动标配</t>
  </si>
  <si>
    <t>https://www.autohome.com.cn/spec/5513/#pvareaid=2042128</t>
  </si>
  <si>
    <t>2009款 2.5T 自动标配</t>
  </si>
  <si>
    <t>https://www.autohome.com.cn/spec/5511/#pvareaid=2042128</t>
  </si>
  <si>
    <t>2015款 2.0L 手动精英型</t>
  </si>
  <si>
    <t>https://www.autohome.com.cn/spec/21503/#pvareaid=2042128</t>
  </si>
  <si>
    <t>2015款 2.0L 自动尊贵型</t>
  </si>
  <si>
    <t>https://www.autohome.com.cn/spec/21505/#pvareaid=2042128</t>
  </si>
  <si>
    <t>2015款 2.0L 自动精英型</t>
  </si>
  <si>
    <t>https://www.autohome.com.cn/spec/21504/#pvareaid=2042128</t>
  </si>
  <si>
    <t>2015款 2.0L 手动进取型</t>
  </si>
  <si>
    <t>https://www.autohome.com.cn/spec/21502/#pvareaid=2042128</t>
  </si>
  <si>
    <t>2013款 2.0L 自动精英型</t>
  </si>
  <si>
    <t>https://www.autohome.com.cn/spec/14151/#pvareaid=2042128</t>
  </si>
  <si>
    <t>https://www.autohome.com.cn/spec/14149/#pvareaid=2042128</t>
  </si>
  <si>
    <t>https://www.autohome.com.cn/spec/14152/#pvareaid=2042128</t>
  </si>
  <si>
    <t>2013款 2.0L 自动旗舰型</t>
  </si>
  <si>
    <t>https://www.autohome.com.cn/spec/14723/#pvareaid=2042128</t>
  </si>
  <si>
    <t>https://www.autohome.com.cn/spec/14724/#pvareaid=2042128</t>
  </si>
  <si>
    <t>2013款 2.4L 自动旗舰型</t>
  </si>
  <si>
    <t>https://www.autohome.com.cn/spec/14153/#pvareaid=2042128</t>
  </si>
  <si>
    <t>2013款 2.4L 自动行政型</t>
  </si>
  <si>
    <t>https://www.autohome.com.cn/spec/14725/#pvareaid=2042128</t>
  </si>
  <si>
    <t>2013款 2.4L 自动至尊型</t>
  </si>
  <si>
    <t>https://www.autohome.com.cn/spec/14726/#pvareaid=2042128</t>
  </si>
  <si>
    <t>2013款 2.0L 手动精英型</t>
  </si>
  <si>
    <t>https://www.autohome.com.cn/spec/14148/#pvareaid=2042128</t>
  </si>
  <si>
    <t>2013款 2.0L 自动进取型</t>
  </si>
  <si>
    <t>https://www.autohome.com.cn/spec/14150/#pvareaid=2042128</t>
  </si>
  <si>
    <t>2013款 2.0L 手动进取型</t>
  </si>
  <si>
    <t>https://www.autohome.com.cn/spec/14147/#pvareaid=2042128</t>
  </si>
  <si>
    <t>2011款 2.0L 自动舒适版</t>
  </si>
  <si>
    <t>https://www.autohome.com.cn/spec/8824/#pvareaid=2042128</t>
  </si>
  <si>
    <t>2011款 2.0L 自动豪华版</t>
  </si>
  <si>
    <t>https://www.autohome.com.cn/spec/8825/#pvareaid=2042128</t>
  </si>
  <si>
    <t>2011款 2.0L 自动尊贵版</t>
  </si>
  <si>
    <t>https://www.autohome.com.cn/spec/8826/#pvareaid=2042128</t>
  </si>
  <si>
    <t>2011款 2.0L 自动BMBS版</t>
  </si>
  <si>
    <t>https://www.autohome.com.cn/spec/10778/#pvareaid=2042128</t>
  </si>
  <si>
    <t>2011款 2.4L 自动尊贵版</t>
  </si>
  <si>
    <t>https://www.autohome.com.cn/spec/8829/#pvareaid=2042128</t>
  </si>
  <si>
    <t>2015款 运动版 2.0L 自动豪华型</t>
  </si>
  <si>
    <t>https://www.autohome.com.cn/spec/20631/#pvareaid=2042128</t>
  </si>
  <si>
    <t>2015款 运动版 1.8L 手动新精英型升级版 国IV</t>
  </si>
  <si>
    <t>https://www.autohome.com.cn/spec/24201/#pvareaid=2042128</t>
  </si>
  <si>
    <t>2015款 经典版 1.8L 手动电商专供型 国IV</t>
  </si>
  <si>
    <t>https://www.autohome.com.cn/spec/20919/#pvareaid=2042128</t>
  </si>
  <si>
    <t>2015款 经典版 1.8L 手动新都市型升级版 国IV</t>
  </si>
  <si>
    <t>https://www.autohome.com.cn/spec/24199/#pvareaid=2042128</t>
  </si>
  <si>
    <t>2015款 经典版 1.8L 手动新都市型 国IV</t>
  </si>
  <si>
    <t>https://www.autohome.com.cn/spec/24197/#pvareaid=2042128</t>
  </si>
  <si>
    <t>2015款 运动版 2.0L 手动精英型</t>
  </si>
  <si>
    <t>https://www.autohome.com.cn/spec/20630/#pvareaid=2042128</t>
  </si>
  <si>
    <t>2015款 经典版 1.8L 手动新都市型 国V</t>
  </si>
  <si>
    <t>https://www.autohome.com.cn/spec/24198/#pvareaid=2042128</t>
  </si>
  <si>
    <t>2015款 运动版 2.0L 自动豪华型升级版 国V</t>
  </si>
  <si>
    <t>https://www.autohome.com.cn/spec/24203/#pvareaid=2042128</t>
  </si>
  <si>
    <t>2015款 运动版 2.0L 自动尊享型</t>
  </si>
  <si>
    <t>https://www.autohome.com.cn/spec/20633/#pvareaid=2042128</t>
  </si>
  <si>
    <t>2015款 经典版 1.8L 手动新都市型升级版 国V</t>
  </si>
  <si>
    <t>https://www.autohome.com.cn/spec/24200/#pvareaid=2042128</t>
  </si>
  <si>
    <t>2015款 运动版 2.0L 自动尊贵型</t>
  </si>
  <si>
    <t>https://www.autohome.com.cn/spec/20632/#pvareaid=2042128</t>
  </si>
  <si>
    <t>2015款 运动版 1.8L 手动新精英型升级版 国V</t>
  </si>
  <si>
    <t>https://www.autohome.com.cn/spec/24202/#pvareaid=2042128</t>
  </si>
  <si>
    <t>2015款 经典版 1.8L 手动电商专供型 国V</t>
  </si>
  <si>
    <t>https://www.autohome.com.cn/spec/22109/#pvareaid=2042128</t>
  </si>
  <si>
    <t>2015款 经典版 1.8L 手动精英型 国V</t>
  </si>
  <si>
    <t>https://www.autohome.com.cn/spec/22111/#pvareaid=2042128</t>
  </si>
  <si>
    <t>2015款 经典版 1.8L 手动都市型 国V</t>
  </si>
  <si>
    <t>https://www.autohome.com.cn/spec/22110/#pvareaid=2042128</t>
  </si>
  <si>
    <t>2015款 经典版 1.8L 手动都市型 国IV</t>
  </si>
  <si>
    <t>https://www.autohome.com.cn/spec/22106/#pvareaid=2042128</t>
  </si>
  <si>
    <t>2015款 经典版 1.8L 手动精英型 国IV</t>
  </si>
  <si>
    <t>https://www.autohome.com.cn/spec/22108/#pvareaid=2042128</t>
  </si>
  <si>
    <t>2014款 2.0L 手动尊贵型</t>
  </si>
  <si>
    <t>https://www.autohome.com.cn/spec/18424/#pvareaid=2042128</t>
  </si>
  <si>
    <t>2014款 1.8L 手动超值版</t>
  </si>
  <si>
    <t>https://www.autohome.com.cn/spec/19536/#pvareaid=2042128</t>
  </si>
  <si>
    <t>2014款 1.8L 手动超值天窗版</t>
  </si>
  <si>
    <t>https://www.autohome.com.cn/spec/20657/#pvareaid=2042128</t>
  </si>
  <si>
    <t>2014款 2.0L 手动进取型</t>
  </si>
  <si>
    <t>https://www.autohome.com.cn/spec/18632/#pvareaid=2042128</t>
  </si>
  <si>
    <t>2014款 2.0L 自动尊贵型</t>
  </si>
  <si>
    <t>https://www.autohome.com.cn/spec/18635/#pvareaid=2042128</t>
  </si>
  <si>
    <t>2014款 1.8L 手动精英型</t>
  </si>
  <si>
    <t>https://www.autohome.com.cn/spec/18630/#pvareaid=2042128</t>
  </si>
  <si>
    <t>2014款 2.4L 自动尊贵型</t>
  </si>
  <si>
    <t>https://www.autohome.com.cn/spec/18636/#pvareaid=2042128</t>
  </si>
  <si>
    <t>https://www.autohome.com.cn/spec/18634/#pvareaid=2042128</t>
  </si>
  <si>
    <t>2014款 1.8L 手动进取型</t>
  </si>
  <si>
    <t>https://www.autohome.com.cn/spec/18629/#pvareaid=2042128</t>
  </si>
  <si>
    <t>https://www.autohome.com.cn/spec/18633/#pvareaid=2042128</t>
  </si>
  <si>
    <t>2014款 1.8L 手动尊贵型</t>
  </si>
  <si>
    <t>https://www.autohome.com.cn/spec/18631/#pvareaid=2042128</t>
  </si>
  <si>
    <t>2013款 1.8L 手动进取型</t>
  </si>
  <si>
    <t>https://www.autohome.com.cn/spec/14594/#pvareaid=2042128</t>
  </si>
  <si>
    <t>2013款 1.8L 手动精英型</t>
  </si>
  <si>
    <t>https://www.autohome.com.cn/spec/14602/#pvareaid=2042128</t>
  </si>
  <si>
    <t>2013款 1.8L 手动尊贵型</t>
  </si>
  <si>
    <t>https://www.autohome.com.cn/spec/14603/#pvareaid=2042128</t>
  </si>
  <si>
    <t>https://www.autohome.com.cn/spec/16719/#pvareaid=2042128</t>
  </si>
  <si>
    <t>https://www.autohome.com.cn/spec/14604/#pvareaid=2042128</t>
  </si>
  <si>
    <t>https://www.autohome.com.cn/spec/14605/#pvareaid=2042128</t>
  </si>
  <si>
    <t>https://www.autohome.com.cn/spec/16720/#pvareaid=2042128</t>
  </si>
  <si>
    <t>https://www.autohome.com.cn/spec/16721/#pvareaid=2042128</t>
  </si>
  <si>
    <t>https://www.autohome.com.cn/spec/14606/#pvareaid=2042128</t>
  </si>
  <si>
    <t>2016款 2.4L 手动两驱豪华型升级版</t>
  </si>
  <si>
    <t>https://www.autohome.com.cn/spec/25276/#pvareaid=2042128</t>
  </si>
  <si>
    <t>2016款 2.4L 手动四驱尊贵型</t>
  </si>
  <si>
    <t>https://www.autohome.com.cn/spec/25277/#pvareaid=2042128</t>
  </si>
  <si>
    <t>2016款 2.4L 自动两驱豪华型升级版</t>
  </si>
  <si>
    <t>https://www.autohome.com.cn/spec/25278/#pvareaid=2042128</t>
  </si>
  <si>
    <t>2014款 2.4L 自动两驱尊享型</t>
  </si>
  <si>
    <t>https://www.autohome.com.cn/spec/20367/#pvareaid=2042128</t>
  </si>
  <si>
    <t>2014款 2.4L 手动四驱尊贵型</t>
  </si>
  <si>
    <t>https://www.autohome.com.cn/spec/20365/#pvareaid=2042128</t>
  </si>
  <si>
    <t>2014款 2.4L 手动两驱豪华型</t>
  </si>
  <si>
    <t>https://www.autohome.com.cn/spec/20364/#pvareaid=2042128</t>
  </si>
  <si>
    <t>2014款 2.4L 自动两驱尊贵型</t>
  </si>
  <si>
    <t>https://www.autohome.com.cn/spec/18940/#pvareaid=2042128</t>
  </si>
  <si>
    <t>2014款 2.4L 自动两驱豪华型</t>
  </si>
  <si>
    <t>https://www.autohome.com.cn/spec/20366/#pvareaid=2042128</t>
  </si>
  <si>
    <t>2006款 1.5L 自动</t>
  </si>
  <si>
    <t>https://www.autohome.com.cn/spec/2155/#pvareaid=2042128</t>
  </si>
  <si>
    <t>2006款 1.5L 自动豪华版</t>
  </si>
  <si>
    <t>https://www.autohome.com.cn/spec/2156/#pvareaid=2042128</t>
  </si>
  <si>
    <t>2006款 1.8L 手动雳靓</t>
  </si>
  <si>
    <t>https://www.autohome.com.cn/spec/2612/#pvareaid=2042128</t>
  </si>
  <si>
    <t>2005款 1.5L 手动</t>
  </si>
  <si>
    <t>https://www.autohome.com.cn/spec/1486/#pvareaid=2042128</t>
  </si>
  <si>
    <t>2005款 1.3L 自助版</t>
  </si>
  <si>
    <t>https://www.autohome.com.cn/spec/1487/#pvareaid=2042128</t>
  </si>
  <si>
    <t>2004款 1.3L 自助版</t>
  </si>
  <si>
    <t>https://www.autohome.com.cn/spec/1050/#pvareaid=2042128</t>
  </si>
  <si>
    <t>2004款 1.3L 标准版</t>
  </si>
  <si>
    <t>https://www.autohome.com.cn/spec/399/#pvareaid=2042128</t>
  </si>
  <si>
    <t>2004款 1.5L 都市黑豹</t>
  </si>
  <si>
    <t>https://www.autohome.com.cn/spec/1156/#pvareaid=2042128</t>
  </si>
  <si>
    <t>2009款 1.5L 手动标准型</t>
  </si>
  <si>
    <t>https://www.autohome.com.cn/spec/5520/#pvareaid=2042128</t>
  </si>
  <si>
    <t>2009款 1.8L 手动标准型</t>
  </si>
  <si>
    <t>https://www.autohome.com.cn/spec/3887/#pvareaid=2042128</t>
  </si>
  <si>
    <t>2005款 2500 2.4L 4X2</t>
  </si>
  <si>
    <t>https://www.autohome.com.cn/spec/1625/#pvareaid=2042128</t>
  </si>
  <si>
    <t>2005款 2500 2.5L 4X2</t>
  </si>
  <si>
    <t>https://www.autohome.com.cn/spec/1451/#pvareaid=2042128</t>
  </si>
  <si>
    <t>2005款 2500 2.5L 4X4</t>
  </si>
  <si>
    <t>https://www.autohome.com.cn/spec/1452/#pvareaid=2042128</t>
  </si>
  <si>
    <t>2005款 2700 2.7L 4X4</t>
  </si>
  <si>
    <t>https://www.autohome.com.cn/spec/1904/#pvareaid=2042128</t>
  </si>
  <si>
    <t>2004款 2.5L 4X2</t>
  </si>
  <si>
    <t>https://www.autohome.com.cn/spec/1099/#pvareaid=2042128</t>
  </si>
  <si>
    <t>2004款 2.5L 4X4</t>
  </si>
  <si>
    <t>https://www.autohome.com.cn/spec/185/#pvareaid=2042128</t>
  </si>
  <si>
    <t>2005款 4000 征程</t>
  </si>
  <si>
    <t>https://www.autohome.com.cn/spec/1909/#pvareaid=2042128</t>
  </si>
  <si>
    <t>2004款 4000 豪华型</t>
  </si>
  <si>
    <t>https://www.autohome.com.cn/spec/1644/#pvareaid=2042128</t>
  </si>
  <si>
    <t>2004款 4700 豪华型</t>
  </si>
  <si>
    <t>https://www.autohome.com.cn/spec/182/#pvareaid=2042128</t>
  </si>
  <si>
    <t>2004款 4700 征途</t>
  </si>
  <si>
    <t>https://www.autohome.com.cn/spec/1221/#pvareaid=2042128</t>
  </si>
  <si>
    <t>2004款 4000 舒适型</t>
  </si>
  <si>
    <t>https://www.autohome.com.cn/spec/902/#pvareaid=2042128</t>
  </si>
  <si>
    <t>2017款 180T 手动动能版</t>
  </si>
  <si>
    <t>https://www.autohome.com.cn/spec/29534/#pvareaid=2042128</t>
  </si>
  <si>
    <t>2017款 180T 自动动能版+</t>
  </si>
  <si>
    <t>https://www.autohome.com.cn/spec/29535/#pvareaid=2042128</t>
  </si>
  <si>
    <t>2017款 180T 自动高能版</t>
  </si>
  <si>
    <t>https://www.autohome.com.cn/spec/29536/#pvareaid=2042128</t>
  </si>
  <si>
    <t>2017款  180T 自动劲能版</t>
  </si>
  <si>
    <t>https://www.autohome.com.cn/spec/29537/#pvareaid=2042128</t>
  </si>
  <si>
    <t>2017款 180T 自动智能版</t>
  </si>
  <si>
    <t>https://www.autohome.com.cn/spec/29538/#pvareaid=2042128</t>
  </si>
  <si>
    <t>2017款 180T 自动智能敞篷版</t>
  </si>
  <si>
    <t>https://www.autohome.com.cn/spec/29539/#pvareaid=2042128</t>
  </si>
  <si>
    <t>2017款 180TS 自动四驱越能版</t>
  </si>
  <si>
    <t>https://www.autohome.com.cn/spec/29540/#pvareaid=2042128</t>
  </si>
  <si>
    <t>2017款 180TS 自动四驱越能敞篷版</t>
  </si>
  <si>
    <t>https://www.autohome.com.cn/spec/29541/#pvareaid=2042128</t>
  </si>
  <si>
    <t>2017款 180TS 自动四驱全能版</t>
  </si>
  <si>
    <t>https://www.autohome.com.cn/spec/29542/#pvareaid=2042128</t>
  </si>
  <si>
    <t>2017款  180TS 自动四驱全能敞篷版</t>
  </si>
  <si>
    <t>https://www.autohome.com.cn/spec/29522/#pvareaid=2042128</t>
  </si>
  <si>
    <t>2017款 200T 手动劲享版</t>
  </si>
  <si>
    <t>https://www.autohome.com.cn/spec/28825/#pvareaid=2042128</t>
  </si>
  <si>
    <t>2017款 200T 自动驭享版</t>
  </si>
  <si>
    <t>https://www.autohome.com.cn/spec/28826/#pvareaid=2042128</t>
  </si>
  <si>
    <t>2017款 200T 自动舒享版</t>
  </si>
  <si>
    <t>https://www.autohome.com.cn/spec/28477/#pvareaid=2042128</t>
  </si>
  <si>
    <t>2017款 200T 自动悦享版</t>
  </si>
  <si>
    <t>https://www.autohome.com.cn/spec/31458/#pvareaid=2042128</t>
  </si>
  <si>
    <t>2017款 200T 自动家享版</t>
  </si>
  <si>
    <t>https://www.autohome.com.cn/spec/28480/#pvareaid=2042128</t>
  </si>
  <si>
    <t>2017款 200T 自动臻享版</t>
  </si>
  <si>
    <t>https://www.autohome.com.cn/spec/22930/#pvareaid=2042128</t>
  </si>
  <si>
    <t>2017款 200TS 自动高性能四驱版</t>
  </si>
  <si>
    <t>https://www.autohome.com.cn/spec/28478/#pvareaid=2042128</t>
  </si>
  <si>
    <t>2017款 2.0L 领先版</t>
  </si>
  <si>
    <t>https://www.autohome.com.cn/spec/30448/#pvareaid=2042128</t>
  </si>
  <si>
    <t>2017款 2.0L 优越版</t>
  </si>
  <si>
    <t>https://www.autohome.com.cn/spec/30449/#pvareaid=2042128</t>
  </si>
  <si>
    <t>2017款 2.4L 领先版</t>
  </si>
  <si>
    <t>https://www.autohome.com.cn/spec/30534/#pvareaid=2042128</t>
  </si>
  <si>
    <t>2017款 2.4L 领先版智能包</t>
  </si>
  <si>
    <t>https://www.autohome.com.cn/spec/30450/#pvareaid=2042128</t>
  </si>
  <si>
    <t>2017款 2.4L 专业版</t>
  </si>
  <si>
    <t>https://www.autohome.com.cn/spec/31643/#pvareaid=2042128</t>
  </si>
  <si>
    <t>2017款 2.4L 专业版智能包</t>
  </si>
  <si>
    <t>https://www.autohome.com.cn/spec/30451/#pvareaid=2042128</t>
  </si>
  <si>
    <t>2017款 2.4L 卓越版</t>
  </si>
  <si>
    <t>https://www.autohome.com.cn/spec/30453/#pvareaid=2042128</t>
  </si>
  <si>
    <t>2017款 2.4L 优越版</t>
  </si>
  <si>
    <t>https://www.autohome.com.cn/spec/30452/#pvareaid=2042128</t>
  </si>
  <si>
    <t>2017款 2.4L 全能版</t>
  </si>
  <si>
    <t>https://www.autohome.com.cn/spec/30187/#pvareaid=2042128</t>
  </si>
  <si>
    <t>2017款 2.8TD Sahara 四门舒享版</t>
  </si>
  <si>
    <t>https://www.autohome.com.cn/spec/30896/#pvareaid=2042128</t>
  </si>
  <si>
    <t>2017款 3.0L Sahara 四门舒享版</t>
  </si>
  <si>
    <t>https://www.autohome.com.cn/spec/30895/#pvareaid=2042128</t>
  </si>
  <si>
    <t>2017款 3.6L Rubicon 两门舒享版</t>
  </si>
  <si>
    <t>https://www.autohome.com.cn/spec/30893/#pvareaid=2042128</t>
  </si>
  <si>
    <t>2017款 3.6L Rubicon 四门舒享版</t>
  </si>
  <si>
    <t>https://www.autohome.com.cn/spec/30894/#pvareaid=2042128</t>
  </si>
  <si>
    <t>2017款 3.6L Rubicon Recon 十年限量珍藏版</t>
  </si>
  <si>
    <t>https://www.autohome.com.cn/spec/29177/#pvareaid=2042128</t>
  </si>
  <si>
    <t>2017款 3.0L 舒享导航版</t>
  </si>
  <si>
    <t>https://www.autohome.com.cn/spec/29872/#pvareaid=2042128</t>
  </si>
  <si>
    <t>2017款 3.0L 精英导航版</t>
  </si>
  <si>
    <t>https://www.autohome.com.cn/spec/29873/#pvareaid=2042128</t>
  </si>
  <si>
    <t>2017款 3.0TD 柴油 舒享导航版 国V</t>
  </si>
  <si>
    <t>https://www.autohome.com.cn/spec/31394/#pvareaid=2042128</t>
  </si>
  <si>
    <t>2017款 3.0TD 柴油 高性能四驱版 国V</t>
  </si>
  <si>
    <t>https://www.autohome.com.cn/spec/31395/#pvareaid=2042128</t>
  </si>
  <si>
    <t>2017款 3.6L 精英导航版</t>
  </si>
  <si>
    <t>https://www.autohome.com.cn/spec/29874/#pvareaid=2042128</t>
  </si>
  <si>
    <t>2017款 3.6L 豪华导航版</t>
  </si>
  <si>
    <t>https://www.autohome.com.cn/spec/29875/#pvareaid=2042128</t>
  </si>
  <si>
    <t>2017款 3.6L 旗舰尊耀版</t>
  </si>
  <si>
    <t>https://www.autohome.com.cn/spec/25783/#pvareaid=2042128</t>
  </si>
  <si>
    <t>2015款 2.0L 两驱运动版</t>
  </si>
  <si>
    <t>https://www.autohome.com.cn/spec/21154/#pvareaid=2042128</t>
  </si>
  <si>
    <t>2015款 2.0L 两驱豪华版</t>
  </si>
  <si>
    <t>https://www.autohome.com.cn/spec/21155/#pvareaid=2042128</t>
  </si>
  <si>
    <t>2014款 改款 2.0L 两驱精英版</t>
  </si>
  <si>
    <t>https://www.autohome.com.cn/spec/18198/#pvareaid=2042128</t>
  </si>
  <si>
    <t>2014款 改款 2.0L 两驱进取版</t>
  </si>
  <si>
    <t>https://www.autohome.com.cn/spec/18197/#pvareaid=2042128</t>
  </si>
  <si>
    <t>2014款 改款 2.4L 四驱豪华导航版</t>
  </si>
  <si>
    <t>https://www.autohome.com.cn/spec/18201/#pvareaid=2042128</t>
  </si>
  <si>
    <t>2014款 改款 2.4L 四驱舒适版</t>
  </si>
  <si>
    <t>https://www.autohome.com.cn/spec/18199/#pvareaid=2042128</t>
  </si>
  <si>
    <t>2014款 改款 2.4L 四驱豪华版</t>
  </si>
  <si>
    <t>https://www.autohome.com.cn/spec/18200/#pvareaid=2042128</t>
  </si>
  <si>
    <t>2014款 2.0L 两驱运动版</t>
  </si>
  <si>
    <t>https://www.autohome.com.cn/spec/15995/#pvareaid=2042128</t>
  </si>
  <si>
    <t>2014款 2.0L 两驱都市版</t>
  </si>
  <si>
    <t>https://www.autohome.com.cn/spec/15996/#pvareaid=2042128</t>
  </si>
  <si>
    <t>2014款 2.0L 两驱豪华版</t>
  </si>
  <si>
    <t>https://www.autohome.com.cn/spec/15997/#pvareaid=2042128</t>
  </si>
  <si>
    <t>2014款 2.4L 四驱运动版</t>
  </si>
  <si>
    <t>https://www.autohome.com.cn/spec/15998/#pvareaid=2042128</t>
  </si>
  <si>
    <t>2014款 2.4L 四驱蛇行珍藏版</t>
  </si>
  <si>
    <t>https://www.autohome.com.cn/spec/15860/#pvareaid=2042128</t>
  </si>
  <si>
    <t>2014款 2.4L 四驱豪华版</t>
  </si>
  <si>
    <t>https://www.autohome.com.cn/spec/15999/#pvareaid=2042128</t>
  </si>
  <si>
    <t>2014款 2.4L 四驱豪华导航版</t>
  </si>
  <si>
    <t>https://www.autohome.com.cn/spec/14849/#pvareaid=2042128</t>
  </si>
  <si>
    <t>2013款 2.0L 两驱运动版</t>
  </si>
  <si>
    <t>https://www.autohome.com.cn/spec/14193/#pvareaid=2042128</t>
  </si>
  <si>
    <t>2013款 2.0L 两驱豪华版</t>
  </si>
  <si>
    <t>https://www.autohome.com.cn/spec/14194/#pvareaid=2042128</t>
  </si>
  <si>
    <t>2013款 2.0L 两驱炫黑豪华版</t>
  </si>
  <si>
    <t>https://www.autohome.com.cn/spec/14195/#pvareaid=2042128</t>
  </si>
  <si>
    <t>2013款 2.4L 四驱运动版</t>
  </si>
  <si>
    <t>https://www.autohome.com.cn/spec/14196/#pvareaid=2042128</t>
  </si>
  <si>
    <t>2013款 2.4L 四驱都市版</t>
  </si>
  <si>
    <t>https://www.autohome.com.cn/spec/14197/#pvareaid=2042128</t>
  </si>
  <si>
    <t>2013款 2.4L 四驱豪华版</t>
  </si>
  <si>
    <t>https://www.autohome.com.cn/spec/14198/#pvareaid=2042128</t>
  </si>
  <si>
    <t>2015款 2.4L 精英版</t>
  </si>
  <si>
    <t>https://www.autohome.com.cn/spec/22849/#pvareaid=2042128</t>
  </si>
  <si>
    <t>2014款 2.4L 高性能版</t>
  </si>
  <si>
    <t>https://www.autohome.com.cn/spec/19288/#pvareaid=2042128</t>
  </si>
  <si>
    <t>2014款 3.2L 高性能版</t>
  </si>
  <si>
    <t>https://www.autohome.com.cn/spec/17928/#pvareaid=2042128</t>
  </si>
  <si>
    <t>2014款 2.4L 豪华版</t>
  </si>
  <si>
    <t>https://www.autohome.com.cn/spec/17926/#pvareaid=2042128</t>
  </si>
  <si>
    <t>2014款 2.4L 精锐版</t>
  </si>
  <si>
    <t>https://www.autohome.com.cn/spec/17927/#pvareaid=2042128</t>
  </si>
  <si>
    <t>2014款 2.4L 都市版</t>
  </si>
  <si>
    <t>https://www.autohome.com.cn/spec/17925/#pvareaid=2042128</t>
  </si>
  <si>
    <t>2004款 3.7L</t>
  </si>
  <si>
    <t>https://www.autohome.com.cn/spec/968/#pvareaid=2042128</t>
  </si>
  <si>
    <t>2015款 2.4L 运动版</t>
  </si>
  <si>
    <t>https://www.autohome.com.cn/spec/23178/#pvareaid=2042128</t>
  </si>
  <si>
    <t>2015款 2.4L 豪华导航版</t>
  </si>
  <si>
    <t>https://www.autohome.com.cn/spec/23179/#pvareaid=2042128</t>
  </si>
  <si>
    <t>2015款 2.0L 运动版</t>
  </si>
  <si>
    <t>https://www.autohome.com.cn/spec/22013/#pvareaid=2042128</t>
  </si>
  <si>
    <t>2014款 2.0L 运动增强版</t>
  </si>
  <si>
    <t>https://www.autohome.com.cn/spec/18206/#pvareaid=2042128</t>
  </si>
  <si>
    <t>2014款 2.4L 运动版</t>
  </si>
  <si>
    <t>https://www.autohome.com.cn/spec/16308/#pvareaid=2042128</t>
  </si>
  <si>
    <t>2014款 2.4L 豪华导航版</t>
  </si>
  <si>
    <t>https://www.autohome.com.cn/spec/16309/#pvareaid=2042128</t>
  </si>
  <si>
    <t>2014款 2.4L 蛇行珍藏版</t>
  </si>
  <si>
    <t>https://www.autohome.com.cn/spec/15758/#pvareaid=2042128</t>
  </si>
  <si>
    <t>2014款 2.0L 运动版</t>
  </si>
  <si>
    <t>https://www.autohome.com.cn/spec/14850/#pvareaid=2042128</t>
  </si>
  <si>
    <t>2013款 2.4 运动版</t>
  </si>
  <si>
    <t>https://www.autohome.com.cn/spec/14215/#pvareaid=2042128</t>
  </si>
  <si>
    <t>2013款 2.4 炫黑运动版</t>
  </si>
  <si>
    <t>https://www.autohome.com.cn/spec/14216/#pvareaid=2042128</t>
  </si>
  <si>
    <t>2013款 2.4 豪华导航版</t>
  </si>
  <si>
    <t>https://www.autohome.com.cn/spec/14190/#pvareaid=2042128</t>
  </si>
  <si>
    <t>2012款 2.4 运动版</t>
  </si>
  <si>
    <t>https://www.autohome.com.cn/spec/11734/#pvareaid=2042128</t>
  </si>
  <si>
    <t>2012款 2.4 豪华版</t>
  </si>
  <si>
    <t>https://www.autohome.com.cn/spec/11735/#pvareaid=2042128</t>
  </si>
  <si>
    <t>2011款 2.4 经典版</t>
  </si>
  <si>
    <t>https://www.autohome.com.cn/spec/10279/#pvareaid=2042128</t>
  </si>
  <si>
    <t>2011款 2.4 经典升级版</t>
  </si>
  <si>
    <t>https://www.autohome.com.cn/spec/10541/#pvareaid=2042128</t>
  </si>
  <si>
    <t>2011款 2.4 运动版</t>
  </si>
  <si>
    <t>https://www.autohome.com.cn/spec/10278/#pvareaid=2042128</t>
  </si>
  <si>
    <t>2011款 2.4 运动升级版</t>
  </si>
  <si>
    <t>https://www.autohome.com.cn/spec/10542/#pvareaid=2042128</t>
  </si>
  <si>
    <t>2011款 2.4 豪华版</t>
  </si>
  <si>
    <t>https://www.autohome.com.cn/spec/8509/#pvareaid=2042128</t>
  </si>
  <si>
    <t>2011款 2.4 70周年限量版</t>
  </si>
  <si>
    <t>https://www.autohome.com.cn/spec/10543/#pvareaid=2042128</t>
  </si>
  <si>
    <t>2008款 5.7 HEMI</t>
  </si>
  <si>
    <t>https://www.autohome.com.cn/spec/4012/#pvareaid=2042128</t>
  </si>
  <si>
    <t>2008款 4.7</t>
  </si>
  <si>
    <t>https://www.autohome.com.cn/spec/4011/#pvareaid=2042128</t>
  </si>
  <si>
    <t>2007款 4.7</t>
  </si>
  <si>
    <t>https://www.autohome.com.cn/spec/2930/#pvareaid=2042128</t>
  </si>
  <si>
    <t>2007款 5.7</t>
  </si>
  <si>
    <t>https://www.autohome.com.cn/spec/2755/#pvareaid=2042128</t>
  </si>
  <si>
    <t>2014款 6.4L SRT8</t>
  </si>
  <si>
    <t>https://www.autohome.com.cn/spec/15483/#pvareaid=2042128</t>
  </si>
  <si>
    <t>2018款 低配型</t>
  </si>
  <si>
    <t>https://www.autohome.com.cn/spec/32496/#pvareaid=2042128</t>
  </si>
  <si>
    <t>2018款 高配型</t>
  </si>
  <si>
    <t>https://www.autohome.com.cn/spec/30346/#pvareaid=2042128</t>
  </si>
  <si>
    <t>2017款 iEV6E</t>
  </si>
  <si>
    <t>https://www.autohome.com.cn/spec/26009/#pvareaid=2042128</t>
  </si>
  <si>
    <t>2017款 iEV6E 时光版</t>
  </si>
  <si>
    <t>https://www.autohome.com.cn/spec/30044/#pvareaid=2042128</t>
  </si>
  <si>
    <t>2017款 iEV4 豪华型</t>
  </si>
  <si>
    <t>https://www.autohome.com.cn/spec/30045/#pvareaid=2042128</t>
  </si>
  <si>
    <t>2017款 iEV4 豪华智能型</t>
  </si>
  <si>
    <t>https://www.autohome.com.cn/spec/30046/#pvareaid=2042128</t>
  </si>
  <si>
    <t>2017款 iEV7</t>
  </si>
  <si>
    <t>https://www.autohome.com.cn/spec/26008/#pvareaid=2042128</t>
  </si>
  <si>
    <t>2017款 iEV4 时光版</t>
  </si>
  <si>
    <t>https://www.autohome.com.cn/spec/30047/#pvareaid=2042128</t>
  </si>
  <si>
    <t>https://www.autohome.com.cn/spec/25941/#pvareaid=2042128</t>
  </si>
  <si>
    <t>https://www.autohome.com.cn/spec/25942/#pvareaid=2042128</t>
  </si>
  <si>
    <t>2016款 1.5L 手动豪华智能型 国V</t>
  </si>
  <si>
    <t>https://www.autohome.com.cn/spec/25943/#pvareaid=2042128</t>
  </si>
  <si>
    <t>2017款 1.5TGDI 自动舒适型</t>
  </si>
  <si>
    <t>https://www.autohome.com.cn/spec/28489/#pvareaid=2042128</t>
  </si>
  <si>
    <t>2017款 1.5TGDI 自动豪华型</t>
  </si>
  <si>
    <t>https://www.autohome.com.cn/spec/28488/#pvareaid=2042128</t>
  </si>
  <si>
    <t>2017款 1.5TGDI 自动豪华商务型</t>
  </si>
  <si>
    <t>https://www.autohome.com.cn/spec/24682/#pvareaid=2042128</t>
  </si>
  <si>
    <t>2017款 1.5TGDI 自动豪华智能型</t>
  </si>
  <si>
    <t>https://www.autohome.com.cn/spec/28490/#pvareaid=2042128</t>
  </si>
  <si>
    <t>2017款 1.5TGDI 自动尊贵型</t>
  </si>
  <si>
    <t>https://www.autohome.com.cn/spec/30689/#pvareaid=2042128</t>
  </si>
  <si>
    <t>2017款 智尊型</t>
  </si>
  <si>
    <t>https://www.autohome.com.cn/spec/30330/#pvareaid=2042128</t>
  </si>
  <si>
    <t>2018款 智驱版 1.5L 手动豪华型</t>
  </si>
  <si>
    <t>https://www.autohome.com.cn/spec/31495/#pvareaid=2042128</t>
  </si>
  <si>
    <t>2018款 智驱版 1.5L 手动豪华智能型</t>
  </si>
  <si>
    <t>https://www.autohome.com.cn/spec/31497/#pvareaid=2042128</t>
  </si>
  <si>
    <t>https://www.autohome.com.cn/spec/27750/#pvareaid=2042128</t>
  </si>
  <si>
    <t>2017款 1.5L 手动豪华型互联版</t>
  </si>
  <si>
    <t>https://www.autohome.com.cn/spec/27751/#pvareaid=2042128</t>
  </si>
  <si>
    <t>2017款 1.5L 手动豪华智能型</t>
  </si>
  <si>
    <t>https://www.autohome.com.cn/spec/27644/#pvareaid=2042128</t>
  </si>
  <si>
    <t>2017款 1.5L 手动尚酷版</t>
  </si>
  <si>
    <t>https://www.autohome.com.cn/spec/30465/#pvareaid=2042128</t>
  </si>
  <si>
    <t>https://www.autohome.com.cn/spec/27611/#pvareaid=2042128</t>
  </si>
  <si>
    <t>2017款 1.5L CVT豪华型互联版</t>
  </si>
  <si>
    <t>https://www.autohome.com.cn/spec/27752/#pvareaid=2042128</t>
  </si>
  <si>
    <t>2017款 1.5L CVT豪华智能型</t>
  </si>
  <si>
    <t>https://www.autohome.com.cn/spec/27612/#pvareaid=2042128</t>
  </si>
  <si>
    <t>2017款 1.5L CVT尚酷版</t>
  </si>
  <si>
    <t>https://www.autohome.com.cn/spec/30466/#pvareaid=2042128</t>
  </si>
  <si>
    <t>2018款 智驱版 1.6L CVT豪华型</t>
  </si>
  <si>
    <t>https://www.autohome.com.cn/spec/31498/#pvareaid=2042128</t>
  </si>
  <si>
    <t>2018款 智驱版 1.6L CVT豪华智能型</t>
  </si>
  <si>
    <t>https://www.autohome.com.cn/spec/31499/#pvareaid=2042128</t>
  </si>
  <si>
    <t>2017款 1.3L 超值版</t>
  </si>
  <si>
    <t>https://www.autohome.com.cn/spec/29098/#pvareaid=2042128</t>
  </si>
  <si>
    <t>2017款 1.3L 青春版</t>
  </si>
  <si>
    <t>https://www.autohome.com.cn/spec/28838/#pvareaid=2042128</t>
  </si>
  <si>
    <t>2017款 1.3L 运动版</t>
  </si>
  <si>
    <t>https://www.autohome.com.cn/spec/28839/#pvareaid=2042128</t>
  </si>
  <si>
    <t>2017款 1.3L 智臻版</t>
  </si>
  <si>
    <t>https://www.autohome.com.cn/spec/29099/#pvareaid=2042128</t>
  </si>
  <si>
    <t>2017款 1.3L 智炫版</t>
  </si>
  <si>
    <t>https://www.autohome.com.cn/spec/28840/#pvareaid=2042128</t>
  </si>
  <si>
    <t>2018款 定制版 1.5L 手动豪华型</t>
  </si>
  <si>
    <t>https://www.autohome.com.cn/spec/32291/#pvareaid=2042128</t>
  </si>
  <si>
    <t>2018款 定制版 1.5L 手动豪华智能型</t>
  </si>
  <si>
    <t>https://www.autohome.com.cn/spec/32292/#pvareaid=2042128</t>
  </si>
  <si>
    <t>https://www.autohome.com.cn/spec/31500/#pvareaid=2042128</t>
  </si>
  <si>
    <t>https://www.autohome.com.cn/spec/31501/#pvareaid=2042128</t>
  </si>
  <si>
    <t>https://www.autohome.com.cn/spec/27753/#pvareaid=2042128</t>
  </si>
  <si>
    <t>https://www.autohome.com.cn/spec/27754/#pvareaid=2042128</t>
  </si>
  <si>
    <t>2018款 定制版 1.6L CVT豪华型</t>
  </si>
  <si>
    <t>https://www.autohome.com.cn/spec/32293/#pvareaid=2042128</t>
  </si>
  <si>
    <t>2018款 定制版 1.6L CVT豪华智能型</t>
  </si>
  <si>
    <t>https://www.autohome.com.cn/spec/32294/#pvareaid=2042128</t>
  </si>
  <si>
    <t>https://www.autohome.com.cn/spec/31502/#pvareaid=2042128</t>
  </si>
  <si>
    <t>https://www.autohome.com.cn/spec/31503/#pvareaid=2042128</t>
  </si>
  <si>
    <t>2018款 智驱版 1.6L CVT智能互联型</t>
  </si>
  <si>
    <t>https://www.autohome.com.cn/spec/31504/#pvareaid=2042128</t>
  </si>
  <si>
    <t>https://www.autohome.com.cn/spec/27755/#pvareaid=2042128</t>
  </si>
  <si>
    <t>2017款 1.6L 手动豪华智能型</t>
  </si>
  <si>
    <t>https://www.autohome.com.cn/spec/27535/#pvareaid=2042128</t>
  </si>
  <si>
    <t>2017款 1.6L 手动智能互联型</t>
  </si>
  <si>
    <t>https://www.autohome.com.cn/spec/27756/#pvareaid=2042128</t>
  </si>
  <si>
    <t>https://www.autohome.com.cn/spec/27757/#pvareaid=2042128</t>
  </si>
  <si>
    <t>2017款 1.6L CVT豪华智能型</t>
  </si>
  <si>
    <t>https://www.autohome.com.cn/spec/27521/#pvareaid=2042128</t>
  </si>
  <si>
    <t>2017款 1.6L CVT智能互联型</t>
  </si>
  <si>
    <t>https://www.autohome.com.cn/spec/27758/#pvareaid=2042128</t>
  </si>
  <si>
    <t>2017款 1.5T 手动电商版</t>
  </si>
  <si>
    <t>https://www.autohome.com.cn/spec/28715/#pvareaid=2042128</t>
  </si>
  <si>
    <t>2015款 1.5T 手动舒适型</t>
  </si>
  <si>
    <t>https://www.autohome.com.cn/spec/21914/#pvareaid=2042128</t>
  </si>
  <si>
    <t>2015款 1.5T 手动豪华型</t>
  </si>
  <si>
    <t>https://www.autohome.com.cn/spec/21915/#pvareaid=2042128</t>
  </si>
  <si>
    <t>2015款 1.5T 手动豪华智能型</t>
  </si>
  <si>
    <t>https://www.autohome.com.cn/spec/21916/#pvareaid=2042128</t>
  </si>
  <si>
    <t>2015款 1.5T 手动豪华型运动版</t>
  </si>
  <si>
    <t>https://www.autohome.com.cn/spec/22369/#pvareaid=2042128</t>
  </si>
  <si>
    <t>2017款 1.5T 自动电商版</t>
  </si>
  <si>
    <t>https://www.autohome.com.cn/spec/28716/#pvareaid=2042128</t>
  </si>
  <si>
    <t>2015款 1.5T 自动豪华型</t>
  </si>
  <si>
    <t>https://www.autohome.com.cn/spec/21918/#pvareaid=2042128</t>
  </si>
  <si>
    <t>2015款 1.5T 自动豪华智能型</t>
  </si>
  <si>
    <t>https://www.autohome.com.cn/spec/21919/#pvareaid=2042128</t>
  </si>
  <si>
    <t>2015款 1.5T 手动精英型</t>
  </si>
  <si>
    <t>https://www.autohome.com.cn/spec/24985/</t>
  </si>
  <si>
    <t>2015款 1.5T 自动精英型</t>
  </si>
  <si>
    <t>https://www.autohome.com.cn/spec/24987/</t>
  </si>
  <si>
    <t>2015款 2.0L 手动舒适型</t>
  </si>
  <si>
    <t>https://www.autohome.com.cn/spec/21912/</t>
  </si>
  <si>
    <t>2015款 2.0L 手动豪华型</t>
  </si>
  <si>
    <t>https://www.autohome.com.cn/spec/21911/</t>
  </si>
  <si>
    <t>https://www.autohome.com.cn/spec/30869/#pvareaid=2042128</t>
  </si>
  <si>
    <t>https://www.autohome.com.cn/spec/30254/#pvareaid=2042128</t>
  </si>
  <si>
    <t>https://www.autohome.com.cn/spec/30600/#pvareaid=2042128</t>
  </si>
  <si>
    <t>2017款 1.5T 手动豪华智能型</t>
  </si>
  <si>
    <t>https://www.autohome.com.cn/spec/30601/#pvareaid=2042128</t>
  </si>
  <si>
    <t>https://www.autohome.com.cn/spec/30255/#pvareaid=2042128</t>
  </si>
  <si>
    <t>https://www.autohome.com.cn/spec/30256/#pvareaid=2042128</t>
  </si>
  <si>
    <t>2017款 1.5T 自动豪华智能型</t>
  </si>
  <si>
    <t>https://www.autohome.com.cn/spec/30602/#pvareaid=2042128</t>
  </si>
  <si>
    <t>https://www.autohome.com.cn/spec/30870/#pvareaid=2042128</t>
  </si>
  <si>
    <t>2017款 2.0T 手动舒适型</t>
  </si>
  <si>
    <t>https://www.autohome.com.cn/spec/30603/#pvareaid=2042128</t>
  </si>
  <si>
    <t>2017款 2.0T 手动豪华型</t>
  </si>
  <si>
    <t>https://www.autohome.com.cn/spec/30604/#pvareaid=2042128</t>
  </si>
  <si>
    <t>2017款 2.0T 手动豪华智能型</t>
  </si>
  <si>
    <t>https://www.autohome.com.cn/spec/30605/#pvareaid=2042128</t>
  </si>
  <si>
    <t>2017款 2.0T 自动舒适型</t>
  </si>
  <si>
    <t>https://www.autohome.com.cn/spec/30606/#pvareaid=2042128</t>
  </si>
  <si>
    <t>https://www.autohome.com.cn/spec/30607/#pvareaid=2042128</t>
  </si>
  <si>
    <t>2017款 2.0T 自动豪华智能型</t>
  </si>
  <si>
    <t>https://www.autohome.com.cn/spec/30257/#pvareaid=2042128</t>
  </si>
  <si>
    <t>https://www.autohome.com.cn/spec/30871/#pvareaid=2042128</t>
  </si>
  <si>
    <t>2016款 宜家版 1.6L 豪华型</t>
  </si>
  <si>
    <t>https://www.autohome.com.cn/spec/27007/#pvareaid=2042128</t>
  </si>
  <si>
    <t>2016款 宜家版 1.6L 豪华智能型</t>
  </si>
  <si>
    <t>https://www.autohome.com.cn/spec/27002/#pvareaid=2042128</t>
  </si>
  <si>
    <t>2015款 创客版 1.6L 豪华型</t>
  </si>
  <si>
    <t>https://www.autohome.com.cn/spec/21888/#pvareaid=2042128</t>
  </si>
  <si>
    <t>2015款 创客版 1.6L 豪华智能型</t>
  </si>
  <si>
    <t>https://www.autohome.com.cn/spec/21889/#pvareaid=2042128</t>
  </si>
  <si>
    <t>2017款 宜家版 2.0L 豪华型</t>
  </si>
  <si>
    <t>https://www.autohome.com.cn/spec/32085/#pvareaid=2042128</t>
  </si>
  <si>
    <t>2017款 宜家版 2.0L 豪华智能型</t>
  </si>
  <si>
    <t>https://www.autohome.com.cn/spec/32086/#pvareaid=2042128</t>
  </si>
  <si>
    <t>2016款 宜家版 2.0L 豪华型</t>
  </si>
  <si>
    <t>https://www.autohome.com.cn/spec/27098/</t>
  </si>
  <si>
    <t>2016款 宜家版 2.0L 豪华智能型</t>
  </si>
  <si>
    <t>https://www.autohome.com.cn/spec/27099/</t>
  </si>
  <si>
    <t>2017款 1.9T 柴油 手动舒适型</t>
  </si>
  <si>
    <t>https://www.autohome.com.cn/spec/30350/#pvareaid=2042128</t>
  </si>
  <si>
    <t>2017款 1.9T 柴油 手动豪华型</t>
  </si>
  <si>
    <t>https://www.autohome.com.cn/spec/30351/#pvareaid=2042128</t>
  </si>
  <si>
    <t>2017款 1.9T 柴油 手动豪华智能型</t>
  </si>
  <si>
    <t>https://www.autohome.com.cn/spec/30352/#pvareaid=2042128</t>
  </si>
  <si>
    <t>2016款 2.0L 手动标准型</t>
  </si>
  <si>
    <t>https://www.autohome.com.cn/spec/27722/#pvareaid=2042128</t>
  </si>
  <si>
    <t>https://www.autohome.com.cn/spec/27615/#pvareaid=2042128</t>
  </si>
  <si>
    <t>https://www.autohome.com.cn/spec/27723/#pvareaid=2042128</t>
  </si>
  <si>
    <t>2016款 2.0L 手动智能豪华型</t>
  </si>
  <si>
    <t>https://www.autohome.com.cn/spec/26012/#pvareaid=2042128</t>
  </si>
  <si>
    <t>https://www.autohome.com.cn/spec/30347/#pvareaid=2042128</t>
  </si>
  <si>
    <t>https://www.autohome.com.cn/spec/30348/#pvareaid=2042128</t>
  </si>
  <si>
    <t>https://www.autohome.com.cn/spec/30349/#pvareaid=2042128</t>
  </si>
  <si>
    <t>2017款 1.9T 柴油手动商务版</t>
  </si>
  <si>
    <t>https://www.autohome.com.cn/spec/32088/#pvareaid=2042128</t>
  </si>
  <si>
    <t>2017款 1.9T 柴油手动公务版</t>
  </si>
  <si>
    <t>https://www.autohome.com.cn/spec/32089/#pvareaid=2042128</t>
  </si>
  <si>
    <t>2016款 2.0T 汽油手动商务版</t>
  </si>
  <si>
    <t>https://www.autohome.com.cn/spec/26252/#pvareaid=2042128</t>
  </si>
  <si>
    <t>2016款 2.0T 汽油自动商务版</t>
  </si>
  <si>
    <t>https://www.autohome.com.cn/spec/26254/#pvareaid=2042128</t>
  </si>
  <si>
    <t>2016款 2.0T 汽油手动公务版</t>
  </si>
  <si>
    <t>https://www.autohome.com.cn/spec/26253/#pvareaid=2042128</t>
  </si>
  <si>
    <t>2016款 2.0T 汽油自动公务版</t>
  </si>
  <si>
    <t>https://www.autohome.com.cn/spec/26256/#pvareaid=2042128</t>
  </si>
  <si>
    <t>2017款 2.0T 汽油手动尊贵版</t>
  </si>
  <si>
    <t>https://www.autohome.com.cn/spec/30690/#pvareaid=2042128</t>
  </si>
  <si>
    <t>2017款 2.0T 汽油自动尊贵版</t>
  </si>
  <si>
    <t>https://www.autohome.com.cn/spec/30691/#pvareaid=2042128</t>
  </si>
  <si>
    <t>2014款 1.0L短轴版单排LJ465Q-2AE</t>
  </si>
  <si>
    <t>https://www.autohome.com.cn/spec/1002360/#pvareaid=2042128</t>
  </si>
  <si>
    <t>2014款 1.0L短轴版双排LJ465Q-2AE</t>
  </si>
  <si>
    <t>https://www.autohome.com.cn/spec/1002361/#pvareaid=2042128</t>
  </si>
  <si>
    <t>2014款 1.8T长轴版单排4A1-68C43</t>
  </si>
  <si>
    <t>https://www.autohome.com.cn/spec/1002362/#pvareaid=2042128</t>
  </si>
  <si>
    <t>2014款 1.8T长轴版载重型单排4A1-68C43</t>
  </si>
  <si>
    <t>https://www.autohome.com.cn/spec/1002365/#pvareaid=2042128</t>
  </si>
  <si>
    <t>2014款 1.8T长轴版双排4A1-68C43</t>
  </si>
  <si>
    <t>https://www.autohome.com.cn/spec/1002363/#pvareaid=2042128</t>
  </si>
  <si>
    <t>2014款 1.8T长轴版载重型双排4A1-68C43</t>
  </si>
  <si>
    <t>https://www.autohome.com.cn/spec/1002366/#pvareaid=2042128</t>
  </si>
  <si>
    <t>2012款 2.0L穿梭时光版HFC4GA3</t>
  </si>
  <si>
    <t>https://www.autohome.com.cn/spec/1001228/#pvareaid=2042128</t>
  </si>
  <si>
    <t>2011款 2.0L穿梭 汽油标准版HFC4GA3</t>
  </si>
  <si>
    <t>https://www.autohome.com.cn/spec/1000693/#pvareaid=2042128</t>
  </si>
  <si>
    <t>2011款 2.0L穿梭 汽油舒适版HFC4GA3</t>
  </si>
  <si>
    <t>https://www.autohome.com.cn/spec/1000692/#pvareaid=2042128</t>
  </si>
  <si>
    <t>2011款 2.0L政采版 手动豪华型</t>
  </si>
  <si>
    <t>https://www.autohome.com.cn/spec/1000978/#pvareaid=2042128</t>
  </si>
  <si>
    <t>2012款 1.9T穿梭 柴油标准型HFC4DB1-2C</t>
  </si>
  <si>
    <t>https://www.autohome.com.cn/spec/1001056/#pvareaid=2042128</t>
  </si>
  <si>
    <t>2015款 1.9T穿梭 长轴标准HFC4DB1-2C</t>
  </si>
  <si>
    <t>https://www.autohome.com.cn/spec/1003718/#pvareaid=2042128</t>
  </si>
  <si>
    <t>2015款 1.9T穿梭 长轴舒适HFC4DB1-2C</t>
  </si>
  <si>
    <t>https://www.autohome.com.cn/spec/1003719/#pvareaid=2042128</t>
  </si>
  <si>
    <t>2012款 1.9T祥和 柴油长轴政采版HFC4DB1-2C</t>
  </si>
  <si>
    <t>https://www.autohome.com.cn/spec/1001058/#pvareaid=2042128</t>
  </si>
  <si>
    <t>2015款 2.0L穿梭 汽油长轴标准版HFC4GA3-3D</t>
  </si>
  <si>
    <t>https://www.autohome.com.cn/spec/1003374/#pvareaid=2042128</t>
  </si>
  <si>
    <t>2015款 2.0L穿梭 汽油长轴舒适版HFC4GA3-3D</t>
  </si>
  <si>
    <t>https://www.autohome.com.cn/spec/1003375/#pvareaid=2042128</t>
  </si>
  <si>
    <t>2011款 2.4L祥和 汽油标准版HFC4GA1-C</t>
  </si>
  <si>
    <t>https://www.autohome.com.cn/spec/1000698/#pvareaid=2042128</t>
  </si>
  <si>
    <t>2011款 2.4L祥和 汽油豪华版HFC4GA1-C</t>
  </si>
  <si>
    <t>https://www.autohome.com.cn/spec/1000683/#pvareaid=2042128</t>
  </si>
  <si>
    <t>2011款 2.4L政采版 手动豪华型</t>
  </si>
  <si>
    <t>https://www.autohome.com.cn/spec/1000977/#pvareaid=2042128</t>
  </si>
  <si>
    <t>2011款 2.0T祥和 汽油标准版HFC4GA3-1C</t>
  </si>
  <si>
    <t>https://www.autohome.com.cn/spec/1000684/#pvareaid=2042128</t>
  </si>
  <si>
    <t>2011款 2.0T祥和 汽油豪华版HFC4GA3-1C</t>
  </si>
  <si>
    <t>https://www.autohome.com.cn/spec/1000699/#pvareaid=2042128</t>
  </si>
  <si>
    <t>2017款 2.8T 5系柴油国V星商旅</t>
  </si>
  <si>
    <t>https://www.autohome.com.cn/spec/1005599/#pvareaid=2042128</t>
  </si>
  <si>
    <t>2017款 2.8T 5系柴油国V星快运</t>
  </si>
  <si>
    <t>https://www.autohome.com.cn/spec/1005598/#pvareaid=2042128</t>
  </si>
  <si>
    <t>2017款 2.8T 5系柴油国V星物流</t>
  </si>
  <si>
    <t>https://www.autohome.com.cn/spec/1005597/#pvareaid=2042128</t>
  </si>
  <si>
    <t>2017款 2.8T 6系柴油国V星商旅</t>
  </si>
  <si>
    <t>https://www.autohome.com.cn/spec/1005596/#pvareaid=2042128</t>
  </si>
  <si>
    <t>2017款 2.8T 6系柴油国V星快运</t>
  </si>
  <si>
    <t>https://www.autohome.com.cn/spec/1005595/#pvareaid=2042128</t>
  </si>
  <si>
    <t>2017款 2.8T 6系柴油国V星物流</t>
  </si>
  <si>
    <t>https://www.autohome.com.cn/spec/1005594/#pvareaid=2042128</t>
  </si>
  <si>
    <t>2017款 1.9T 短轴中顶星物流厢式运输车</t>
  </si>
  <si>
    <t>https://www.autohome.com.cn/spec/1005191/#pvareaid=2042128</t>
  </si>
  <si>
    <t>2017款 1.9T 短轴中顶星快运多用途乘用车</t>
  </si>
  <si>
    <t>https://www.autohome.com.cn/spec/1005190/#pvareaid=2042128</t>
  </si>
  <si>
    <t>2017款 1.9T 短轴中顶星商旅轻型客车</t>
  </si>
  <si>
    <t>https://www.autohome.com.cn/spec/1005189/#pvareaid=2042128</t>
  </si>
  <si>
    <t>2017款 2.7T 长轴高顶星物流箱式运输车</t>
  </si>
  <si>
    <t>https://www.autohome.com.cn/spec/1004689/#pvareaid=2042128</t>
  </si>
  <si>
    <t>2017款 2.7T 长轴高顶星快运多功能商用车</t>
  </si>
  <si>
    <t>https://www.autohome.com.cn/spec/1004688/#pvareaid=2042128</t>
  </si>
  <si>
    <t>2017款 2.7T 长轴高顶星商旅轻型客车</t>
  </si>
  <si>
    <t>https://www.autohome.com.cn/spec/1004687/#pvareaid=2042128</t>
  </si>
  <si>
    <t>2017款 2.0T 短轴中顶星物流箱式运输车</t>
  </si>
  <si>
    <t>https://www.autohome.com.cn/spec/1004692/#pvareaid=2042128</t>
  </si>
  <si>
    <t>2017款 2.0T 短轴中顶星快运多功能商用车</t>
  </si>
  <si>
    <t>https://www.autohome.com.cn/spec/1004691/#pvareaid=2042128</t>
  </si>
  <si>
    <t>2017款 2.0T 短轴中顶星商旅轻型客车</t>
  </si>
  <si>
    <t>https://www.autohome.com.cn/spec/1004690/#pvareaid=2042128</t>
  </si>
  <si>
    <t>2015款 2.4T V5 限量版两驱标双排4D25U</t>
  </si>
  <si>
    <t>https://www.autohome.com.cn/spec/1004696/#pvareaid=2042128</t>
  </si>
  <si>
    <t>2015款 2.4T V5 限量版两驱大双排4D25U</t>
  </si>
  <si>
    <t>https://www.autohome.com.cn/spec/1004697/#pvareaid=2042128</t>
  </si>
  <si>
    <t>2014款 2.4T V1 两驱标准型标双排4D25U</t>
  </si>
  <si>
    <t>https://www.autohome.com.cn/spec/1002641/#pvareaid=2042128</t>
  </si>
  <si>
    <t>2014款 2.4T V1 两驱舒适型标双排4D25U</t>
  </si>
  <si>
    <t>https://www.autohome.com.cn/spec/1005319/#pvareaid=2042128</t>
  </si>
  <si>
    <t>2014款 2.4T V1 两驱标准型大双排4D25U</t>
  </si>
  <si>
    <t>https://www.autohome.com.cn/spec/1002646/#pvareaid=2042128</t>
  </si>
  <si>
    <t>2014款 2.4T V1 两驱舒适型大双排4D25U</t>
  </si>
  <si>
    <t>https://www.autohome.com.cn/spec/1005320/#pvareaid=2042128</t>
  </si>
  <si>
    <t>2016款 2.4T V5 年度型两驱舒适型双排4D25U</t>
  </si>
  <si>
    <t>https://www.autohome.com.cn/spec/1004704/#pvareaid=2042128</t>
  </si>
  <si>
    <t>2016款 2.4T V5 年度型两驱舒适型大双排4D25U</t>
  </si>
  <si>
    <t>https://www.autohome.com.cn/spec/1004705/#pvareaid=2042128</t>
  </si>
  <si>
    <t>2016款 2.4T V5 年度型两驱豪华型双排4D25U</t>
  </si>
  <si>
    <t>https://www.autohome.com.cn/spec/1004702/#pvareaid=2042128</t>
  </si>
  <si>
    <t>2016款 2.4T V5 年度型两驱豪华型大双排4D25U</t>
  </si>
  <si>
    <t>https://www.autohome.com.cn/spec/1004703/#pvareaid=2042128</t>
  </si>
  <si>
    <t>2017款 2.0T V6 新锐型两驱标双排D19TCID6</t>
  </si>
  <si>
    <t>https://www.autohome.com.cn/spec/1005193/#pvareaid=2042128</t>
  </si>
  <si>
    <t>2017款 2.0T V6 新锐型两驱大双排D19TCID6</t>
  </si>
  <si>
    <t>https://www.autohome.com.cn/spec/1005192/#pvareaid=2042128</t>
  </si>
  <si>
    <t>2015款 2.5T V5 限量版两驱标双排4B2-95C43</t>
  </si>
  <si>
    <t>https://www.autohome.com.cn/spec/1004087/#pvareaid=2042128</t>
  </si>
  <si>
    <t>2015款 2.5T V5 限量版两驱大双排4B2-95C43</t>
  </si>
  <si>
    <t>https://www.autohome.com.cn/spec/1004088/#pvareaid=2042128</t>
  </si>
  <si>
    <t>2014款 2.5T V1 两驱标准型标双排4B2-95C43</t>
  </si>
  <si>
    <t>https://www.autohome.com.cn/spec/1002638/#pvareaid=2042128</t>
  </si>
  <si>
    <t>2014款 2.5T V1 两驱标准型大双排4B2-95C43</t>
  </si>
  <si>
    <t>https://www.autohome.com.cn/spec/1002643/#pvareaid=2042128</t>
  </si>
  <si>
    <t>2016款 2.0T柴油创客版舒适型D19TCID6</t>
  </si>
  <si>
    <t>https://www.autohome.com.cn/spec/1004710/#pvareaid=2042128</t>
  </si>
  <si>
    <t>2016款 2.0T柴油创客版舒适型长轴D19TCID6</t>
  </si>
  <si>
    <t>https://www.autohome.com.cn/spec/1004993/#pvareaid=2042128</t>
  </si>
  <si>
    <t>2016款 2.0T柴油创客版豪华型D19TCID6</t>
  </si>
  <si>
    <t>https://www.autohome.com.cn/spec/1004709/#pvareaid=2042128</t>
  </si>
  <si>
    <t>2016款 2.0T柴油创客版豪华型长轴D19TCID6</t>
  </si>
  <si>
    <t>https://www.autohome.com.cn/spec/1004992/#pvareaid=2042128</t>
  </si>
  <si>
    <t>2016款 2.8T柴油创客版舒适型HFC4DA1-2C</t>
  </si>
  <si>
    <t>https://www.autohome.com.cn/spec/1004089/#pvareaid=2042128</t>
  </si>
  <si>
    <t>2016款 2.8T柴油创客版舒适型长轴HFC4DA1-2C</t>
  </si>
  <si>
    <t>https://www.autohome.com.cn/spec/1004090/#pvareaid=2042128</t>
  </si>
  <si>
    <t>2015款 2.8T柴油创客版豪华型HFC4DA1-2C</t>
  </si>
  <si>
    <t>https://www.autohome.com.cn/spec/1004711/#pvareaid=2042128</t>
  </si>
  <si>
    <t>2015款 2.8T柴油创客版豪华型长轴HFC4DA1-2C</t>
  </si>
  <si>
    <t>https://www.autohome.com.cn/spec/1004712/#pvareaid=2042128</t>
  </si>
  <si>
    <t>2015款 2.8T柴油新锐型HFC4DA1-2C</t>
  </si>
  <si>
    <t>https://www.autohome.com.cn/spec/1003346/#pvareaid=2042128</t>
  </si>
  <si>
    <t>2015款 2.8T柴油新锐型长轴HFC4DA1-2C</t>
  </si>
  <si>
    <t>https://www.autohome.com.cn/spec/1003725/#pvareaid=2042128</t>
  </si>
  <si>
    <t>2015款 2.8T柴油旗舰型HFC4DA1-2C</t>
  </si>
  <si>
    <t>https://www.autohome.com.cn/spec/1003348/#pvareaid=2042128</t>
  </si>
  <si>
    <t>2015款 2.8T柴油旗舰型长轴HFC4DA1-2C</t>
  </si>
  <si>
    <t>https://www.autohome.com.cn/spec/1003727/#pvareaid=2042128</t>
  </si>
  <si>
    <t>2016款 2.0T柴油进取型D19TCID7</t>
  </si>
  <si>
    <t>https://www.autohome.com.cn/spec/1004695/#pvareaid=2042128</t>
  </si>
  <si>
    <t>2016款 2.0T柴油进取型长轴D19TCID7</t>
  </si>
  <si>
    <t>https://www.autohome.com.cn/spec/1004995/#pvareaid=2042128</t>
  </si>
  <si>
    <t>2016款 2.0T柴油旗舰型D19TCID7</t>
  </si>
  <si>
    <t>https://www.autohome.com.cn/spec/1004706/#pvareaid=2042128</t>
  </si>
  <si>
    <t>2016款 2.0T柴油旗舰型长轴D19TCID7</t>
  </si>
  <si>
    <t>https://www.autohome.com.cn/spec/1004994/#pvareaid=2042128</t>
  </si>
  <si>
    <t>2016款 2.0T柴油四驱进取型D19TCID7</t>
  </si>
  <si>
    <t>https://www.autohome.com.cn/spec/1004708/#pvareaid=2042128</t>
  </si>
  <si>
    <t>2016款 2.0T柴油四驱进取型长轴D19TCID7</t>
  </si>
  <si>
    <t>https://www.autohome.com.cn/spec/1004991/#pvareaid=2042128</t>
  </si>
  <si>
    <t>2016款 2.0T柴油四驱旗舰型D19TCID7</t>
  </si>
  <si>
    <t>https://www.autohome.com.cn/spec/1004707/#pvareaid=2042128</t>
  </si>
  <si>
    <t>2016款 2.0T柴油四驱旗舰型长轴D19TCID7</t>
  </si>
  <si>
    <t>https://www.autohome.com.cn/spec/1004990/#pvareaid=2042128</t>
  </si>
  <si>
    <t>2017款 2.0T柴油国V舒适版HFC4DB2-1D1</t>
  </si>
  <si>
    <t>https://www.autohome.com.cn/spec/1005412/#pvareaid=2042128</t>
  </si>
  <si>
    <t>2017款 2.0T柴油国V舒适版长轴HFC4DB2-1D1</t>
  </si>
  <si>
    <t>https://www.autohome.com.cn/spec/1005413/#pvareaid=2042128</t>
  </si>
  <si>
    <t>2017款 2.0T柴油国V豪华版HFC4DB2-1D1</t>
  </si>
  <si>
    <t>https://www.autohome.com.cn/spec/1005410/#pvareaid=2042128</t>
  </si>
  <si>
    <t>2017款 2.0T柴油国V豪华版长轴HFC4DB2-1D1</t>
  </si>
  <si>
    <t>https://www.autohome.com.cn/spec/1005411/#pvareaid=2042128</t>
  </si>
  <si>
    <t>2017款 2.0T柴油国V精英版HFC4DB2-1D1</t>
  </si>
  <si>
    <t>https://www.autohome.com.cn/spec/1005408/#pvareaid=2042128</t>
  </si>
  <si>
    <t>2017款 2.0T柴油国V精英版长轴HFC4DB2-1D1</t>
  </si>
  <si>
    <t>https://www.autohome.com.cn/spec/1005409/#pvareaid=2042128</t>
  </si>
  <si>
    <t>2017款 2.0T柴油国V旗舰版HFC4DB2-1D1</t>
  </si>
  <si>
    <t>https://www.autohome.com.cn/spec/1005406/#pvareaid=2042128</t>
  </si>
  <si>
    <t>2017款 2.0T柴油国V旗舰版长轴HFC4DB2-1D1</t>
  </si>
  <si>
    <t>https://www.autohome.com.cn/spec/1005407/#pvareaid=2042128</t>
  </si>
  <si>
    <t>2015款 2.0L汽油进取型HFC4GA3-3D</t>
  </si>
  <si>
    <t>https://www.autohome.com.cn/spec/1003401/#pvareaid=2042128</t>
  </si>
  <si>
    <t>2016款 2.0L汽油进取型长轴HFC4GA3-3D</t>
  </si>
  <si>
    <t>https://www.autohome.com.cn/spec/1004462/#pvareaid=2042128</t>
  </si>
  <si>
    <t>2015款 2.0L汽油旗舰型HFC4GA3-3D</t>
  </si>
  <si>
    <t>https://www.autohome.com.cn/spec/1003404/#pvareaid=2042128</t>
  </si>
  <si>
    <t>2016款 2.0L汽油旗舰型长轴HFC4GA3-3D</t>
  </si>
  <si>
    <t>https://www.autohome.com.cn/spec/1004461/#pvareaid=2042128</t>
  </si>
  <si>
    <t>2014款 1.3L 手动舒适型</t>
  </si>
  <si>
    <t>https://www.autohome.com.cn/spec/18506/</t>
  </si>
  <si>
    <t>2014款 1.3L 手动豪华型</t>
  </si>
  <si>
    <t>https://www.autohome.com.cn/spec/18507/</t>
  </si>
  <si>
    <t>2014款 1.3L 手动尊贵型</t>
  </si>
  <si>
    <t>https://www.autohome.com.cn/spec/18508/</t>
  </si>
  <si>
    <t>https://www.autohome.com.cn/spec/25944/</t>
  </si>
  <si>
    <t>https://www.autohome.com.cn/spec/25945/</t>
  </si>
  <si>
    <t>https://www.autohome.com.cn/spec/25946/</t>
  </si>
  <si>
    <t>2016款 1.5L CVT舒适型 国V</t>
  </si>
  <si>
    <t>https://www.autohome.com.cn/spec/25947/</t>
  </si>
  <si>
    <t>2016款 1.5L CVT豪华型 国V</t>
  </si>
  <si>
    <t>https://www.autohome.com.cn/spec/25948/</t>
  </si>
  <si>
    <t>2016款 1.5L CVT豪华智能型 国V</t>
  </si>
  <si>
    <t>https://www.autohome.com.cn/spec/25949/</t>
  </si>
  <si>
    <t>2016款 智享版</t>
  </si>
  <si>
    <t>https://www.autohome.com.cn/spec/24570/</t>
  </si>
  <si>
    <t>2014款 J2 1.0L 舒适型</t>
  </si>
  <si>
    <t>https://www.autohome.com.cn/spec/19278/#pvareaid=2042128</t>
  </si>
  <si>
    <t>2014款 J2 1.0L 豪华型</t>
  </si>
  <si>
    <t>https://www.autohome.com.cn/spec/19279/#pvareaid=2042128</t>
  </si>
  <si>
    <t>2013款 国际版 1.0L 豪华型</t>
  </si>
  <si>
    <t>https://www.autohome.com.cn/spec/17656/#pvareaid=2042128</t>
  </si>
  <si>
    <t>2013款 1.0L 豪华型</t>
  </si>
  <si>
    <t>https://www.autohome.com.cn/spec/15554/#pvareaid=2042128</t>
  </si>
  <si>
    <t>2013款 1.0L 舒适型</t>
  </si>
  <si>
    <t>https://www.autohome.com.cn/spec/15553/#pvareaid=2042128</t>
  </si>
  <si>
    <t>2013款 国际版 1.0L 导航型</t>
  </si>
  <si>
    <t>https://www.autohome.com.cn/spec/17657/#pvareaid=2042128</t>
  </si>
  <si>
    <t>2013款 1.0L 导航版</t>
  </si>
  <si>
    <t>https://www.autohome.com.cn/spec/15555/#pvareaid=2042128</t>
  </si>
  <si>
    <t>2013款 国际版 1.0L 舒适型</t>
  </si>
  <si>
    <t>https://www.autohome.com.cn/spec/17655/#pvareaid=2042128</t>
  </si>
  <si>
    <t>https://www.autohome.com.cn/spec/11985/#pvareaid=2042128</t>
  </si>
  <si>
    <t>https://www.autohome.com.cn/spec/11986/#pvareaid=2042128</t>
  </si>
  <si>
    <t>2012款 CROSS 1.3L 豪华型</t>
  </si>
  <si>
    <t>https://www.autohome.com.cn/spec/13748/#pvareaid=2042128</t>
  </si>
  <si>
    <t>2012款 CROSS 1.0L 舒适型</t>
  </si>
  <si>
    <t>https://www.autohome.com.cn/spec/13747/#pvareaid=2042128</t>
  </si>
  <si>
    <t>2012款 CROSS 1.0L 豪华型</t>
  </si>
  <si>
    <t>https://www.autohome.com.cn/spec/13746/#pvareaid=2042128</t>
  </si>
  <si>
    <t>https://www.autohome.com.cn/spec/7613/#pvareaid=2042128</t>
  </si>
  <si>
    <t>https://www.autohome.com.cn/spec/9062/#pvareaid=2042128</t>
  </si>
  <si>
    <t>2011款 1.3L 舒适型</t>
  </si>
  <si>
    <t>https://www.autohome.com.cn/spec/9063/#pvareaid=2042128</t>
  </si>
  <si>
    <t>2011款 1.3L 豪华型</t>
  </si>
  <si>
    <t>https://www.autohome.com.cn/spec/9064/#pvareaid=2042128</t>
  </si>
  <si>
    <t>2011款 1.3L AMT舒适型</t>
  </si>
  <si>
    <t>https://www.autohome.com.cn/spec/9068/#pvareaid=2042128</t>
  </si>
  <si>
    <t>2011款 1.3L AMT豪华型</t>
  </si>
  <si>
    <t>https://www.autohome.com.cn/spec/9069/#pvareaid=2042128</t>
  </si>
  <si>
    <t>2014款 RS 1.3L 手动舒适型</t>
  </si>
  <si>
    <t>https://www.autohome.com.cn/spec/18502/#pvareaid=2042128</t>
  </si>
  <si>
    <t>2014款 CROSS 1.3L 手动豪华型</t>
  </si>
  <si>
    <t>https://www.autohome.com.cn/spec/18504/#pvareaid=2042128</t>
  </si>
  <si>
    <t>2014款 CROSS 1.3L 手动舒适型</t>
  </si>
  <si>
    <t>https://www.autohome.com.cn/spec/18503/#pvareaid=2042128</t>
  </si>
  <si>
    <t>2014款 CROSS 1.3L 手动尊贵型</t>
  </si>
  <si>
    <t>https://www.autohome.com.cn/spec/18505/#pvareaid=2042128</t>
  </si>
  <si>
    <t>2012款 1.3L 手动标准型</t>
  </si>
  <si>
    <t>https://www.autohome.com.cn/spec/11971/#pvareaid=2042128</t>
  </si>
  <si>
    <t>https://www.autohome.com.cn/spec/11972/#pvareaid=2042128</t>
  </si>
  <si>
    <t>2012款 1.3L 手动豪华型</t>
  </si>
  <si>
    <t>https://www.autohome.com.cn/spec/11973/#pvareaid=2042128</t>
  </si>
  <si>
    <t>2012款 1.3L AMT豪华型</t>
  </si>
  <si>
    <t>https://www.autohome.com.cn/spec/11976/#pvareaid=2042128</t>
  </si>
  <si>
    <t>2012款 1.3L 手动尚动豪华型</t>
  </si>
  <si>
    <t>https://www.autohome.com.cn/spec/11974/#pvareaid=2042128</t>
  </si>
  <si>
    <t>2012款 1.3L 手动尚动尊贵型</t>
  </si>
  <si>
    <t>https://www.autohome.com.cn/spec/11975/#pvareaid=2042128</t>
  </si>
  <si>
    <t>https://www.autohome.com.cn/spec/7349/#pvareaid=2042128</t>
  </si>
  <si>
    <t>https://www.autohome.com.cn/spec/7350/#pvareaid=2042128</t>
  </si>
  <si>
    <t>2009款 1.3L AMT舒适型</t>
  </si>
  <si>
    <t>https://www.autohome.com.cn/spec/7353/#pvareaid=2042128</t>
  </si>
  <si>
    <t>2009款 1.3L AMT豪华型</t>
  </si>
  <si>
    <t>https://www.autohome.com.cn/spec/7354/#pvareaid=2042128</t>
  </si>
  <si>
    <t>2008款 1.3L 手动标准型</t>
  </si>
  <si>
    <t>https://www.autohome.com.cn/spec/4520/#pvareaid=2042128</t>
  </si>
  <si>
    <t>https://www.autohome.com.cn/spec/4521/#pvareaid=2042128</t>
  </si>
  <si>
    <t>https://www.autohome.com.cn/spec/4355/#pvareaid=2042128</t>
  </si>
  <si>
    <t>https://www.autohome.com.cn/spec/4522/#pvareaid=2042128</t>
  </si>
  <si>
    <t>https://www.autohome.com.cn/spec/4523/#pvareaid=2042128</t>
  </si>
  <si>
    <t>https://www.autohome.com.cn/spec/4519/#pvareaid=2042128</t>
  </si>
  <si>
    <t>2012款 RS 1.3L 手动标准型</t>
  </si>
  <si>
    <t>https://www.autohome.com.cn/spec/11977/#pvareaid=2042128</t>
  </si>
  <si>
    <t>2012款 RS 1.3L 手动舒适型</t>
  </si>
  <si>
    <t>https://www.autohome.com.cn/spec/11978/#pvareaid=2042128</t>
  </si>
  <si>
    <t>2012款 RS 1.3L 手动豪华型</t>
  </si>
  <si>
    <t>https://www.autohome.com.cn/spec/11979/#pvareaid=2042128</t>
  </si>
  <si>
    <t>2012款 RS 1.3L 手动尚动豪华型</t>
  </si>
  <si>
    <t>https://www.autohome.com.cn/spec/11980/#pvareaid=2042128</t>
  </si>
  <si>
    <t>2012款 RS 1.3L 手动尚动尊贵型</t>
  </si>
  <si>
    <t>https://www.autohome.com.cn/spec/11981/#pvareaid=2042128</t>
  </si>
  <si>
    <t>2012款 RS 1.3L AMT豪华型</t>
  </si>
  <si>
    <t>https://www.autohome.com.cn/spec/11982/#pvareaid=2042128</t>
  </si>
  <si>
    <t>2012款 Cross 1.3L 手动舒适型</t>
  </si>
  <si>
    <t>https://www.autohome.com.cn/spec/11987/#pvareaid=2042128</t>
  </si>
  <si>
    <t>2012款 Cross 1.3L 手动豪华型</t>
  </si>
  <si>
    <t>https://www.autohome.com.cn/spec/11988/#pvareaid=2042128</t>
  </si>
  <si>
    <t>2012款 Cross 1.3L 手动尚动豪华型</t>
  </si>
  <si>
    <t>https://www.autohome.com.cn/spec/11989/#pvareaid=2042128</t>
  </si>
  <si>
    <t>2012款 Cross 1.3L 手动尚动尊贵型</t>
  </si>
  <si>
    <t>https://www.autohome.com.cn/spec/11990/#pvareaid=2042128</t>
  </si>
  <si>
    <t>2012款 Cross 1.3L AMT豪华型</t>
  </si>
  <si>
    <t>https://www.autohome.com.cn/spec/10918/#pvareaid=2042128</t>
  </si>
  <si>
    <t>2010款 RS 1.3L 手动舒适型</t>
  </si>
  <si>
    <t>https://www.autohome.com.cn/spec/7351/#pvareaid=2042128</t>
  </si>
  <si>
    <t>2010款 RS 1.3L 手动豪华型</t>
  </si>
  <si>
    <t>https://www.autohome.com.cn/spec/7352/#pvareaid=2042128</t>
  </si>
  <si>
    <t>2009款 RS 1.3L 手动舒适型</t>
  </si>
  <si>
    <t>https://www.autohome.com.cn/spec/4646/#pvareaid=2042128</t>
  </si>
  <si>
    <t>2009款 RS 1.3L 手动豪华型</t>
  </si>
  <si>
    <t>https://www.autohome.com.cn/spec/4647/#pvareaid=2042128</t>
  </si>
  <si>
    <t>2009款 RS 1.3L AMT舒适型</t>
  </si>
  <si>
    <t>https://www.autohome.com.cn/spec/6089/#pvareaid=2042128</t>
  </si>
  <si>
    <t>2009款 RS 1.3L AMT豪华型</t>
  </si>
  <si>
    <t>https://www.autohome.com.cn/spec/4645/#pvareaid=2042128</t>
  </si>
  <si>
    <t>2009款 RS 1.5L 手动舒适型</t>
  </si>
  <si>
    <t>https://www.autohome.com.cn/spec/4648/#pvareaid=2042128</t>
  </si>
  <si>
    <t>2009款 RS 1.5L 手动豪华型</t>
  </si>
  <si>
    <t>https://www.autohome.com.cn/spec/4649/#pvareaid=2042128</t>
  </si>
  <si>
    <t>https://www.autohome.com.cn/spec/12967/#pvareaid=2042128</t>
  </si>
  <si>
    <t>https://www.autohome.com.cn/spec/12968/#pvareaid=2042128</t>
  </si>
  <si>
    <t>2012款 1.8L 手动商务版</t>
  </si>
  <si>
    <t>https://www.autohome.com.cn/spec/12965/#pvareaid=2042128</t>
  </si>
  <si>
    <t>2012款 1.8L 手动公务版</t>
  </si>
  <si>
    <t>https://www.autohome.com.cn/spec/12966/#pvareaid=2042128</t>
  </si>
  <si>
    <t>https://www.autohome.com.cn/spec/12969/#pvareaid=2042128</t>
  </si>
  <si>
    <t>2012款 2.0L 自动豪华型</t>
  </si>
  <si>
    <t>https://www.autohome.com.cn/spec/12971/#pvareaid=2042128</t>
  </si>
  <si>
    <t>https://www.autohome.com.cn/spec/12970/#pvareaid=2042128</t>
  </si>
  <si>
    <t>2012款 2.0L 自动尊崇型</t>
  </si>
  <si>
    <t>https://www.autohome.com.cn/spec/12972/#pvareaid=2042128</t>
  </si>
  <si>
    <t>2011款 1.8L 手动精英型</t>
  </si>
  <si>
    <t>https://www.autohome.com.cn/spec/7646/#pvareaid=2042128</t>
  </si>
  <si>
    <t>2011款 1.8L 手动豪华型</t>
  </si>
  <si>
    <t>https://www.autohome.com.cn/spec/10650/#pvareaid=2042128</t>
  </si>
  <si>
    <t>https://www.autohome.com.cn/spec/10651/#pvareaid=2042128</t>
  </si>
  <si>
    <t>https://www.autohome.com.cn/spec/10653/#pvareaid=2042128</t>
  </si>
  <si>
    <t>https://www.autohome.com.cn/spec/10652/#pvareaid=2042128</t>
  </si>
  <si>
    <t>2011款 2.0L 自动尊崇型</t>
  </si>
  <si>
    <t>https://www.autohome.com.cn/spec/10654/#pvareaid=2042128</t>
  </si>
  <si>
    <t>https://www.autohome.com.cn/spec/5155/#pvareaid=2042128</t>
  </si>
  <si>
    <t>https://www.autohome.com.cn/spec/5156/#pvareaid=2042128</t>
  </si>
  <si>
    <t>https://www.autohome.com.cn/spec/5160/#pvareaid=2042128</t>
  </si>
  <si>
    <t>2009款 2.0L 手动顶级型</t>
  </si>
  <si>
    <t>https://www.autohome.com.cn/spec/5157/#pvareaid=2042128</t>
  </si>
  <si>
    <t>2009款 2.0L 自动尊崇型</t>
  </si>
  <si>
    <t>https://www.autohome.com.cn/spec/5161/#pvareaid=2042128</t>
  </si>
  <si>
    <t>2009款 2.4L 手动豪华型</t>
  </si>
  <si>
    <t>https://www.autohome.com.cn/spec/5158/#pvareaid=2042128</t>
  </si>
  <si>
    <t>https://www.autohome.com.cn/spec/15181/#pvareaid=2042128</t>
  </si>
  <si>
    <t>2013款 2.0L 两驱经典版</t>
  </si>
  <si>
    <t>https://www.autohome.com.cn/spec/15182/#pvareaid=2042128</t>
  </si>
  <si>
    <t>https://www.autohome.com.cn/spec/15183/#pvareaid=2042128</t>
  </si>
  <si>
    <t>2013款 2.0T AMT两驱豪华版</t>
  </si>
  <si>
    <t>https://www.autohome.com.cn/spec/15190/#pvareaid=2042128</t>
  </si>
  <si>
    <t>2013款 2.0T 四驱豪华版</t>
  </si>
  <si>
    <t>https://www.autohome.com.cn/spec/15191/#pvareaid=2042128</t>
  </si>
  <si>
    <t>2013款 2.0T 四驱公务版</t>
  </si>
  <si>
    <t>https://www.autohome.com.cn/spec/15192/#pvareaid=2042128</t>
  </si>
  <si>
    <t>2013款 2.4L 两驱经典型</t>
  </si>
  <si>
    <t>https://www.autohome.com.cn/spec/15185/#pvareaid=2042128</t>
  </si>
  <si>
    <t>2013款 2.4L 两驱豪华版</t>
  </si>
  <si>
    <t>https://www.autohome.com.cn/spec/15187/#pvareaid=2042128</t>
  </si>
  <si>
    <t>https://www.autohome.com.cn/spec/15188/#pvareaid=2042128</t>
  </si>
  <si>
    <t>2013款 2.4L 四驱公务版</t>
  </si>
  <si>
    <t>https://www.autohome.com.cn/spec/15189/#pvareaid=2042128</t>
  </si>
  <si>
    <t>2012款 1.9CTI 两驱柴油经典版</t>
  </si>
  <si>
    <t>https://www.autohome.com.cn/spec/12866/#pvareaid=2042128</t>
  </si>
  <si>
    <t>2012款 1.9CTI 两驱柴油版</t>
  </si>
  <si>
    <t>https://www.autohome.com.cn/spec/12688/#pvareaid=2042128</t>
  </si>
  <si>
    <t>2012款 1.9CTI 智能四驱柴油版</t>
  </si>
  <si>
    <t>https://www.autohome.com.cn/spec/12867/#pvareaid=2042128</t>
  </si>
  <si>
    <t>2011款 2.0L 两驱亚运版</t>
  </si>
  <si>
    <t>https://www.autohome.com.cn/spec/10662/#pvareaid=2042128</t>
  </si>
  <si>
    <t>2011款 2.0T AMT两驱时尚版</t>
  </si>
  <si>
    <t>https://www.autohome.com.cn/spec/5056/#pvareaid=2042128</t>
  </si>
  <si>
    <t>2011款 2.0T 四驱越野版</t>
  </si>
  <si>
    <t>https://www.autohome.com.cn/spec/9639/#pvareaid=2042128</t>
  </si>
  <si>
    <t>2011款 1.9T 两驱柴油经典型</t>
  </si>
  <si>
    <t>https://www.autohome.com.cn/spec/11877/#pvareaid=2042128</t>
  </si>
  <si>
    <t>2011款 1.9T 两驱柴油豪华版</t>
  </si>
  <si>
    <t>https://www.autohome.com.cn/spec/12184/#pvareaid=2042128</t>
  </si>
  <si>
    <t>2011款 2.0L 两驱进取型</t>
  </si>
  <si>
    <t>https://www.autohome.com.cn/spec/11874/#pvareaid=2042128</t>
  </si>
  <si>
    <t>2011款 2.0L 两驱经典版</t>
  </si>
  <si>
    <t>https://www.autohome.com.cn/spec/11875/#pvareaid=2042128</t>
  </si>
  <si>
    <t>2013款 1.8L 自动豪华智能型 7座</t>
  </si>
  <si>
    <t>https://www.autohome.com.cn/spec/23341/#pvareaid=2042128</t>
  </si>
  <si>
    <t>2013款 1.5L 手动舒适型 5座</t>
  </si>
  <si>
    <t>https://www.autohome.com.cn/spec/15370/#pvareaid=2042128</t>
  </si>
  <si>
    <t>2013款 1.8L 自动豪华型 5座</t>
  </si>
  <si>
    <t>https://www.autohome.com.cn/spec/15373/#pvareaid=2042128</t>
  </si>
  <si>
    <t>2013款 1.5L 手动豪华型 7座</t>
  </si>
  <si>
    <t>https://www.autohome.com.cn/spec/23337/#pvareaid=2042128</t>
  </si>
  <si>
    <t>2013款 1.5L 手动舒适型 7座</t>
  </si>
  <si>
    <t>https://www.autohome.com.cn/spec/23336/#pvareaid=2042128</t>
  </si>
  <si>
    <t>2013款 1.8L 手动豪华型 5座</t>
  </si>
  <si>
    <t>https://www.autohome.com.cn/spec/15308/#pvareaid=2042128</t>
  </si>
  <si>
    <t>2013款 1.8L 手动豪华智能型 7座</t>
  </si>
  <si>
    <t>https://www.autohome.com.cn/spec/23339/#pvareaid=2042128</t>
  </si>
  <si>
    <t>2013款 1.5L 手动豪华型 5座</t>
  </si>
  <si>
    <t>https://www.autohome.com.cn/spec/15371/#pvareaid=2042128</t>
  </si>
  <si>
    <t>2013款 1.8L 自动豪华型 7座</t>
  </si>
  <si>
    <t>https://www.autohome.com.cn/spec/23340/#pvareaid=2042128</t>
  </si>
  <si>
    <t>2013款 1.8L 手动豪华型 7座</t>
  </si>
  <si>
    <t>https://www.autohome.com.cn/spec/23338/#pvareaid=2042128</t>
  </si>
  <si>
    <t>2013款 1.8L 手动豪华智能型 5座</t>
  </si>
  <si>
    <t>https://www.autohome.com.cn/spec/15372/#pvareaid=2042128</t>
  </si>
  <si>
    <t>2013款 1.8L 自动豪华智能型 5座</t>
  </si>
  <si>
    <t>https://www.autohome.com.cn/spec/12614/#pvareaid=2042128</t>
  </si>
  <si>
    <t>2012款 1.5L MT宜家标准版</t>
  </si>
  <si>
    <t>https://www.autohome.com.cn/spec/11954/#pvareaid=2042128</t>
  </si>
  <si>
    <t>2012款 1.5L MT宜家舒适版</t>
  </si>
  <si>
    <t>https://www.autohome.com.cn/spec/11955/#pvareaid=2042128</t>
  </si>
  <si>
    <t>2012款 1.5L MT宜家豪华版</t>
  </si>
  <si>
    <t>https://www.autohome.com.cn/spec/11956/#pvareaid=2042128</t>
  </si>
  <si>
    <t>2012款 1.8L MT宜商精英版5座</t>
  </si>
  <si>
    <t>https://www.autohome.com.cn/spec/13417/#pvareaid=2042128</t>
  </si>
  <si>
    <t>2012款 1.8L MT宜商精英版7座</t>
  </si>
  <si>
    <t>https://www.autohome.com.cn/spec/13418/#pvareaid=2042128</t>
  </si>
  <si>
    <t>2012款 1.8L MT宜商豪华版5座</t>
  </si>
  <si>
    <t>https://www.autohome.com.cn/spec/11959/#pvareaid=2042128</t>
  </si>
  <si>
    <t>2012款 1.8L MT宜商豪华版7座</t>
  </si>
  <si>
    <t>https://www.autohome.com.cn/spec/11960/#pvareaid=2042128</t>
  </si>
  <si>
    <t>2012款 1.8L MT宜商尊逸版5座</t>
  </si>
  <si>
    <t>https://www.autohome.com.cn/spec/11961/#pvareaid=2042128</t>
  </si>
  <si>
    <t>2014款 2.8T豪华版短轴HFC4DA1-1C</t>
  </si>
  <si>
    <t>https://www.autohome.com.cn/spec/1002225/#pvareaid=2042128</t>
  </si>
  <si>
    <t>2014款 2.2L豪华版短轴JM491Q-ME</t>
  </si>
  <si>
    <t>https://www.autohome.com.cn/spec/1002222/#pvareaid=2042128</t>
  </si>
  <si>
    <t>2014款 2.5T豪华版短轴4B2-95C43</t>
  </si>
  <si>
    <t>https://www.autohome.com.cn/spec/1002224/#pvareaid=2042128</t>
  </si>
  <si>
    <t>2014款 2.8T豪华版长轴HFC4DA1-1C</t>
  </si>
  <si>
    <t>https://www.autohome.com.cn/spec/1002974/#pvareaid=2042128</t>
  </si>
  <si>
    <t>2014款 2.2L精英版长轴JM491Q-ME</t>
  </si>
  <si>
    <t>https://www.autohome.com.cn/spec/1002975/#pvareaid=2042128</t>
  </si>
  <si>
    <t>2014款 2.8T精英版短轴4JB1T-4B</t>
  </si>
  <si>
    <t>https://www.autohome.com.cn/spec/1002958/#pvareaid=2042128</t>
  </si>
  <si>
    <t>2014款 2.8T精英版长轴4JB1T-4B</t>
  </si>
  <si>
    <t>https://www.autohome.com.cn/spec/1002976/#pvareaid=2042128</t>
  </si>
  <si>
    <t>2014款 2.2L豪华版长轴JM491Q-ME</t>
  </si>
  <si>
    <t>https://www.autohome.com.cn/spec/1002972/#pvareaid=2042128</t>
  </si>
  <si>
    <t>2014款 2.2L豪华版CNG长轴JM491Q-ME</t>
  </si>
  <si>
    <t>https://www.autohome.com.cn/spec/1002956/#pvareaid=2042128</t>
  </si>
  <si>
    <t>2014款 2.5T豪华版长轴4B2-95C43</t>
  </si>
  <si>
    <t>https://www.autohome.com.cn/spec/1002973/#pvareaid=2042128</t>
  </si>
  <si>
    <t>2014款 2.8T精英版长轴HFC4DA1-1C</t>
  </si>
  <si>
    <t>https://www.autohome.com.cn/spec/1002978/#pvareaid=2042128</t>
  </si>
  <si>
    <t>2014款 2.8T精英版短轴HFC4DA1-1C</t>
  </si>
  <si>
    <t>https://www.autohome.com.cn/spec/1002959/#pvareaid=2042128</t>
  </si>
  <si>
    <t>2014款 2.2L精英版短轴JM491Q-ME</t>
  </si>
  <si>
    <t>https://www.autohome.com.cn/spec/1002957/#pvareaid=2042128</t>
  </si>
  <si>
    <t>2014款 2.5T精英版短轴4B2-95C43</t>
  </si>
  <si>
    <t>https://www.autohome.com.cn/spec/1002382/#pvareaid=2042128</t>
  </si>
  <si>
    <t>2014款 2.2L豪华版CNG短轴JM491Q-ME</t>
  </si>
  <si>
    <t>https://www.autohome.com.cn/spec/1002955/#pvareaid=2042128</t>
  </si>
  <si>
    <t>2014款 2.2L精英版CNG长轴JM491Q-ME</t>
  </si>
  <si>
    <t>https://www.autohome.com.cn/spec/1002215/#pvareaid=2042128</t>
  </si>
  <si>
    <t>2014款 2.2L精英版CNG短轴JM491Q-ME</t>
  </si>
  <si>
    <t>https://www.autohome.com.cn/spec/1002951/#pvareaid=2042128</t>
  </si>
  <si>
    <t>2014款 2.5T精英版长轴4B2-95C43</t>
  </si>
  <si>
    <t>https://www.autohome.com.cn/spec/1002977/#pvareaid=2042128</t>
  </si>
  <si>
    <t>https://www.autohome.com.cn/spec/1002234/#pvareaid=2042128</t>
  </si>
  <si>
    <t>https://www.autohome.com.cn/spec/1002383/#pvareaid=2042128</t>
  </si>
  <si>
    <t>https://www.autohome.com.cn/spec/1002991/#pvareaid=2042128</t>
  </si>
  <si>
    <t>2014款 2.8T财运版短轴4JB1T-4B</t>
  </si>
  <si>
    <t>https://www.autohome.com.cn/spec/1002995/#pvareaid=2042128</t>
  </si>
  <si>
    <t>2014款 2.5T财运版长轴4B2-95C43</t>
  </si>
  <si>
    <t>https://www.autohome.com.cn/spec/1002998/#pvareaid=2042128</t>
  </si>
  <si>
    <t>2014款 2.5T财运版短轴4B2-95C43</t>
  </si>
  <si>
    <t>https://www.autohome.com.cn/spec/1002996/#pvareaid=2042128</t>
  </si>
  <si>
    <t>https://www.autohome.com.cn/spec/1002988/#pvareaid=2042128</t>
  </si>
  <si>
    <t>2014款 2.8T财运版长轴4JB1T-4B</t>
  </si>
  <si>
    <t>https://www.autohome.com.cn/spec/1002997/#pvareaid=2042128</t>
  </si>
  <si>
    <t>https://www.autohome.com.cn/spec/1002986/#pvareaid=2042128</t>
  </si>
  <si>
    <t>https://www.autohome.com.cn/spec/1002992/#pvareaid=2042128</t>
  </si>
  <si>
    <t>https://www.autohome.com.cn/spec/1002984/#pvareaid=2042128</t>
  </si>
  <si>
    <t>https://www.autohome.com.cn/spec/1002993/#pvareaid=2042128</t>
  </si>
  <si>
    <t>https://www.autohome.com.cn/spec/1002987/#pvareaid=2042128</t>
  </si>
  <si>
    <t>https://www.autohome.com.cn/spec/1002990/#pvareaid=2042128</t>
  </si>
  <si>
    <t>https://www.autohome.com.cn/spec/1002209/#pvareaid=2042128</t>
  </si>
  <si>
    <t>https://www.autohome.com.cn/spec/1002985/#pvareaid=2042128</t>
  </si>
  <si>
    <t>https://www.autohome.com.cn/spec/1002994/#pvareaid=2042128</t>
  </si>
  <si>
    <t>https://www.autohome.com.cn/spec/1002981/#pvareaid=2042128</t>
  </si>
  <si>
    <t>https://www.autohome.com.cn/spec/1002979/#pvareaid=2042128</t>
  </si>
  <si>
    <t>https://www.autohome.com.cn/spec/1002235/#pvareaid=2042128</t>
  </si>
  <si>
    <t>2015款 2.5T柴油尊享版JE4D25E</t>
  </si>
  <si>
    <t>https://www.autohome.com.cn/spec/1002894/#pvareaid=2042128</t>
  </si>
  <si>
    <t>2014款 2.4L汽油型HFC4GA1-C</t>
  </si>
  <si>
    <t>https://www.autohome.com.cn/spec/1002251/#pvareaid=2042128</t>
  </si>
  <si>
    <t>2014款 2.5T柴油型JE4D25E</t>
  </si>
  <si>
    <t>https://www.autohome.com.cn/spec/1002853/#pvareaid=2042128</t>
  </si>
  <si>
    <t>2018款 XFL 2.0T 200PS 风华版</t>
  </si>
  <si>
    <t>https://www.autohome.com.cn/spec/31614/#pvareaid=2042128</t>
  </si>
  <si>
    <t>2018款 XFL 2.0T 200PS 精英版</t>
  </si>
  <si>
    <t>https://www.autohome.com.cn/spec/31615/#pvareaid=2042128</t>
  </si>
  <si>
    <t>2018款 XFL 2.0T 250PS 豪华版</t>
  </si>
  <si>
    <t>https://www.autohome.com.cn/spec/31616/#pvareaid=2042128</t>
  </si>
  <si>
    <t>2018款 XFL 2.0T 250PS 尊享版</t>
  </si>
  <si>
    <t>https://www.autohome.com.cn/spec/31301/#pvareaid=2042128</t>
  </si>
  <si>
    <t>2018款 XFL 3.0 SC 340PS 奢华版</t>
  </si>
  <si>
    <t>https://www.autohome.com.cn/spec/31617/#pvareaid=2042128</t>
  </si>
  <si>
    <t>2018款 2.0T 200PS 两驱R-Sport运动版</t>
  </si>
  <si>
    <t>https://www.autohome.com.cn/spec/30853/#pvareaid=2042128</t>
  </si>
  <si>
    <t>2018款 2.0T 250PS 两驱R-Sport运动版</t>
  </si>
  <si>
    <t>https://www.autohome.com.cn/spec/30854/#pvareaid=2042128</t>
  </si>
  <si>
    <t>2018款 2.0T 250PS 四驱R-Sport运动版</t>
  </si>
  <si>
    <t>https://www.autohome.com.cn/spec/30855/#pvareaid=2042128</t>
  </si>
  <si>
    <t>2018款 3.0 SC 380PS 两驱S高性能版</t>
  </si>
  <si>
    <t>https://www.autohome.com.cn/spec/30856/#pvareaid=2042128</t>
  </si>
  <si>
    <t>2016款 XJL 2.0T 两驱典雅商务版</t>
  </si>
  <si>
    <t>https://www.autohome.com.cn/spec/24767/#pvareaid=2042128</t>
  </si>
  <si>
    <t>2016款 XJL 3.0 SC 两驱典雅商务版</t>
  </si>
  <si>
    <t>https://www.autohome.com.cn/spec/24768/#pvareaid=2042128</t>
  </si>
  <si>
    <t>2016款 XJL 3.0 SC 四驱全景商务版</t>
  </si>
  <si>
    <t>https://www.autohome.com.cn/spec/24769/#pvareaid=2042128</t>
  </si>
  <si>
    <t>2016款 XJL 3.0 SC 两驱尊享商务版</t>
  </si>
  <si>
    <t>https://www.autohome.com.cn/spec/24770/#pvareaid=2042128</t>
  </si>
  <si>
    <t>2016款 XJL 3.0 SC 四驱尊享商务版</t>
  </si>
  <si>
    <t>https://www.autohome.com.cn/spec/24771/#pvareaid=2042128</t>
  </si>
  <si>
    <t>2016款 XJL 3.0 SC 四驱旗舰商务版</t>
  </si>
  <si>
    <t>https://www.autohome.com.cn/spec/24772/#pvareaid=2042128</t>
  </si>
  <si>
    <t>2016款 XJL 3.0 SC 四驱璀璨臻藏版</t>
  </si>
  <si>
    <t>https://www.autohome.com.cn/spec/26028/#pvareaid=2042128</t>
  </si>
  <si>
    <t>2018款 2.0T 两驱都市尊享版</t>
  </si>
  <si>
    <t>https://www.autohome.com.cn/spec/30454/#pvareaid=2042128</t>
  </si>
  <si>
    <t>2018款 2.0T 四驱都市尊享版</t>
  </si>
  <si>
    <t>https://www.autohome.com.cn/spec/30455/#pvareaid=2042128</t>
  </si>
  <si>
    <t>2018款 2.0T 四驱R-Sport运动版</t>
  </si>
  <si>
    <t>https://www.autohome.com.cn/spec/30456/#pvareaid=2042128</t>
  </si>
  <si>
    <t>2018款  3.0 SC 四驱R-Sport运动版</t>
  </si>
  <si>
    <t>https://www.autohome.com.cn/spec/30457/#pvareaid=2042128</t>
  </si>
  <si>
    <t>2018款 3.0 SC 四驱S高性能版</t>
  </si>
  <si>
    <t>https://www.autohome.com.cn/spec/30458/#pvareaid=2042128</t>
  </si>
  <si>
    <t>2018款 3.0T 硬顶版</t>
  </si>
  <si>
    <t>https://www.autohome.com.cn/spec/29251/#pvareaid=2042128</t>
  </si>
  <si>
    <t>2018款 3.0T 敞篷版</t>
  </si>
  <si>
    <t>https://www.autohome.com.cn/spec/29252/#pvareaid=2042128</t>
  </si>
  <si>
    <t>2016款 3.0T 硬顶版</t>
  </si>
  <si>
    <t>https://www.autohome.com.cn/spec/22615/</t>
  </si>
  <si>
    <t>2016款 3.0T 敞篷版</t>
  </si>
  <si>
    <t>https://www.autohome.com.cn/spec/22619/</t>
  </si>
  <si>
    <t>2018款 3.0T 400 SPORT硬顶版</t>
  </si>
  <si>
    <t>https://www.autohome.com.cn/spec/29033/#pvareaid=2042128</t>
  </si>
  <si>
    <t>2018款 5.0T SVR 硬顶版</t>
  </si>
  <si>
    <t>https://www.autohome.com.cn/spec/29032/#pvareaid=2042128</t>
  </si>
  <si>
    <t>2018款 5.0T SVR 敞篷版</t>
  </si>
  <si>
    <t>https://www.autohome.com.cn/spec/29253/#pvareaid=2042128</t>
  </si>
  <si>
    <t>2016款 5.0T SVR</t>
  </si>
  <si>
    <t>https://www.autohome.com.cn/spec/25121/</t>
  </si>
  <si>
    <t>2016款 3.0T S 硬顶版</t>
  </si>
  <si>
    <t>https://www.autohome.com.cn/spec/22618/</t>
  </si>
  <si>
    <t>2016款 3.0T 英伦风尚特别版</t>
  </si>
  <si>
    <t>https://www.autohome.com.cn/spec/24951/</t>
  </si>
  <si>
    <t>2016款 3.0T S 四驱硬顶版</t>
  </si>
  <si>
    <t>https://www.autohome.com.cn/spec/22521/</t>
  </si>
  <si>
    <t>2016款 3.0T S 敞篷版</t>
  </si>
  <si>
    <t>https://www.autohome.com.cn/spec/22621/</t>
  </si>
  <si>
    <t>2016款 3.0T S 四驱敞篷版</t>
  </si>
  <si>
    <t>https://www.autohome.com.cn/spec/22517/</t>
  </si>
  <si>
    <t>2016款 5.0T R 四驱硬顶版</t>
  </si>
  <si>
    <t>https://www.autohome.com.cn/spec/20802/</t>
  </si>
  <si>
    <t>2016款 5.0T R 四驱敞篷版</t>
  </si>
  <si>
    <t>https://www.autohome.com.cn/spec/22520/</t>
  </si>
  <si>
    <t>2016款 XF 2.0T 两驱奢华版</t>
  </si>
  <si>
    <t>https://www.autohome.com.cn/spec/23835/#pvareaid=2042128</t>
  </si>
  <si>
    <t>2016款 XF 2.0T 两驱R-Sport运动版</t>
  </si>
  <si>
    <t>https://www.autohome.com.cn/spec/23833/#pvareaid=2042128</t>
  </si>
  <si>
    <t>2016款 XF 3.0 SC 四驱S高性能版</t>
  </si>
  <si>
    <t>https://www.autohome.com.cn/spec/23836/#pvareaid=2042128</t>
  </si>
  <si>
    <t>2016款 XF 3.0 SC 两驱R-Sport运动版</t>
  </si>
  <si>
    <t>https://www.autohome.com.cn/spec/23834/#pvareaid=2042128</t>
  </si>
  <si>
    <t>2016款 XF 3.0 SC 两驱风华版</t>
  </si>
  <si>
    <t>https://www.autohome.com.cn/spec/23832/#pvareaid=2042128</t>
  </si>
  <si>
    <t>2016款 XF 2.0T 两驱风华版</t>
  </si>
  <si>
    <t>https://www.autohome.com.cn/spec/23831/#pvareaid=2042128</t>
  </si>
  <si>
    <t>2015款 XF 2.0T Sportbrake 豪华版</t>
  </si>
  <si>
    <t>https://www.autohome.com.cn/spec/19897/#pvareaid=2042128</t>
  </si>
  <si>
    <t>2015款 XF 2.0T 风华版</t>
  </si>
  <si>
    <t>https://www.autohome.com.cn/spec/19796/#pvareaid=2042128</t>
  </si>
  <si>
    <t>2015款 XF 3.0 SC R-Sport 豪华版</t>
  </si>
  <si>
    <t>https://www.autohome.com.cn/spec/19895/#pvareaid=2042128</t>
  </si>
  <si>
    <t>2015款 XF 2.0T 80周年典藏豪华版</t>
  </si>
  <si>
    <t>https://www.autohome.com.cn/spec/22157/#pvareaid=2042128</t>
  </si>
  <si>
    <t>2015款 XF 2.0T 奢华版</t>
  </si>
  <si>
    <t>https://www.autohome.com.cn/spec/19883/#pvareaid=2042128</t>
  </si>
  <si>
    <t>2015款 XF 2.0T Sportbrake 风华版</t>
  </si>
  <si>
    <t>https://www.autohome.com.cn/spec/18361/#pvareaid=2042128</t>
  </si>
  <si>
    <t>2015款 XF 2.0T 豪华版</t>
  </si>
  <si>
    <t>https://www.autohome.com.cn/spec/19882/#pvareaid=2042128</t>
  </si>
  <si>
    <t>2015款 XF 3.0 SC R-Sport 风华版</t>
  </si>
  <si>
    <t>https://www.autohome.com.cn/spec/19896/#pvareaid=2042128</t>
  </si>
  <si>
    <t>2015款 XF 3.0 SC 80周年典藏R-Sport版</t>
  </si>
  <si>
    <t>https://www.autohome.com.cn/spec/22158/#pvareaid=2042128</t>
  </si>
  <si>
    <t>2015款 XF 2.0T 80周年典藏风华版</t>
  </si>
  <si>
    <t>https://www.autohome.com.cn/spec/22156/#pvareaid=2042128</t>
  </si>
  <si>
    <t>2015款 XF 3.0 SC R-Sport 奢华版</t>
  </si>
  <si>
    <t>https://www.autohome.com.cn/spec/18362/#pvareaid=2042128</t>
  </si>
  <si>
    <t>2014款 XF 2.0T 风华版</t>
  </si>
  <si>
    <t>https://www.autohome.com.cn/spec/17429/#pvareaid=2042128</t>
  </si>
  <si>
    <t>2014款 XF 2.0T Style Club限量版</t>
  </si>
  <si>
    <t>https://www.autohome.com.cn/spec/18024/#pvareaid=2042128</t>
  </si>
  <si>
    <t>2014款 XF 2.0T 豪华版</t>
  </si>
  <si>
    <t>https://www.autohome.com.cn/spec/17430/#pvareaid=2042128</t>
  </si>
  <si>
    <t>2013款 XKR 5.0L 名匠臻藏版硬顶版</t>
  </si>
  <si>
    <t>https://www.autohome.com.cn/spec/13469/#pvareaid=2042128</t>
  </si>
  <si>
    <t>2013款 XKR 5.0L 名匠臻藏版敞篷版</t>
  </si>
  <si>
    <t>https://www.autohome.com.cn/spec/13470/#pvareaid=2042128</t>
  </si>
  <si>
    <t>2013款 XKR-S 5.0L 敞篷版</t>
  </si>
  <si>
    <t>https://www.autohome.com.cn/spec/11309/#pvareaid=2042128</t>
  </si>
  <si>
    <t>2012款 XKR 5.0L 机械增压硬顶版</t>
  </si>
  <si>
    <t>https://www.autohome.com.cn/spec/10004/#pvareaid=2042128</t>
  </si>
  <si>
    <t>2012款 XKR 5.0L 机械增压敞篷版</t>
  </si>
  <si>
    <t>https://www.autohome.com.cn/spec/11019/#pvareaid=2042128</t>
  </si>
  <si>
    <t>2012款 XKR-S 5.0L 硬顶版</t>
  </si>
  <si>
    <t>https://www.autohome.com.cn/spec/9546/#pvareaid=2042128</t>
  </si>
  <si>
    <t>2009款 XKR 5.0L V8机械增压硬顶跑车</t>
  </si>
  <si>
    <t>https://www.autohome.com.cn/spec/2408/#pvareaid=2042128</t>
  </si>
  <si>
    <t>2009款 XKR 5.0L V8机械增压敞篷跑车</t>
  </si>
  <si>
    <t>https://www.autohome.com.cn/spec/5359/#pvareaid=2042128</t>
  </si>
  <si>
    <t>2006款 4.2L V8双门跑车</t>
  </si>
  <si>
    <t>https://www.autohome.com.cn/spec/2261/#pvareaid=2042128</t>
  </si>
  <si>
    <t>2006款 4.2L V8敞篷跑车</t>
  </si>
  <si>
    <t>https://www.autohome.com.cn/spec/2485/#pvareaid=2042128</t>
  </si>
  <si>
    <t>2004款 X2.5</t>
  </si>
  <si>
    <t>https://www.autohome.com.cn/spec/1239/#pvareaid=2042128</t>
  </si>
  <si>
    <t>2007款 3.0标准型</t>
  </si>
  <si>
    <t>https://www.autohome.com.cn/spec/6788/#pvareaid=2042128</t>
  </si>
  <si>
    <t>2006款 3.0动感典藏版</t>
  </si>
  <si>
    <t>https://www.autohome.com.cn/spec/2101/#pvareaid=2042128</t>
  </si>
  <si>
    <t>https://www.autohome.com.cn/spec/976/#pvareaid=2042128</t>
  </si>
  <si>
    <t>2004款 R 4.2</t>
  </si>
  <si>
    <t>https://www.autohome.com.cn/spec/1237/#pvareaid=2042128</t>
  </si>
  <si>
    <t>2017款 宜商系列 1.5L 手动实用型</t>
  </si>
  <si>
    <t>https://www.autohome.com.cn/spec/30484/#pvareaid=2042128</t>
  </si>
  <si>
    <t>2017款 宜商系列 1.6L 手动经济型</t>
  </si>
  <si>
    <t>https://www.autohome.com.cn/spec/30049/#pvareaid=2042128</t>
  </si>
  <si>
    <t>2017款 宜商系列 1.6L 手动舒适型</t>
  </si>
  <si>
    <t>https://www.autohome.com.cn/spec/29037/#pvareaid=2042128</t>
  </si>
  <si>
    <t>2017款 宜家系列 1.6L 手动精英型</t>
  </si>
  <si>
    <t>https://www.autohome.com.cn/spec/30050/#pvareaid=2042128</t>
  </si>
  <si>
    <t>2017款 宜家系列 1.6L 手动豪华型</t>
  </si>
  <si>
    <t>https://www.autohome.com.cn/spec/30048/#pvareaid=2042128</t>
  </si>
  <si>
    <t>2016款 2.0L快运实用型</t>
  </si>
  <si>
    <t>https://www.autohome.com.cn/spec/1004350/#pvareaid=2042128</t>
  </si>
  <si>
    <t>2016款 2.0L快运标准型</t>
  </si>
  <si>
    <t>https://www.autohome.com.cn/spec/1004349/#pvareaid=2042128</t>
  </si>
  <si>
    <t>2016款 2.0L快运舒适型</t>
  </si>
  <si>
    <t>https://www.autohome.com.cn/spec/1004348/#pvareaid=2042128</t>
  </si>
  <si>
    <t>2016款 2.0L快运豪华型</t>
  </si>
  <si>
    <t>https://www.autohome.com.cn/spec/1003990/#pvareaid=2042128</t>
  </si>
  <si>
    <t>2016款 2.0L经典版 标准型短轴7座</t>
  </si>
  <si>
    <t>https://www.autohome.com.cn/spec/1004365/#pvareaid=2042128</t>
  </si>
  <si>
    <t>2016款 2.0L经典版 标准型长轴9座</t>
  </si>
  <si>
    <t>https://www.autohome.com.cn/spec/1004364/#pvareaid=2042128</t>
  </si>
  <si>
    <t>2016款 2.0L经典版 豪华型短轴7座</t>
  </si>
  <si>
    <t>https://www.autohome.com.cn/spec/1004362/#pvareaid=2042128</t>
  </si>
  <si>
    <t>2016款 2.0L经典版 豪华型长轴9座</t>
  </si>
  <si>
    <t>https://www.autohome.com.cn/spec/1004361/#pvareaid=2042128</t>
  </si>
  <si>
    <t>2016款 2.2L经典版 标准型长轴10座</t>
  </si>
  <si>
    <t>https://www.autohome.com.cn/spec/1004363/#pvareaid=2042128</t>
  </si>
  <si>
    <t>2016款 2.2L经典版 豪华型长轴10座</t>
  </si>
  <si>
    <t>https://www.autohome.com.cn/spec/1004360/#pvareaid=2042128</t>
  </si>
  <si>
    <t>2014款 2.0L豪华型短轴7座1TR</t>
  </si>
  <si>
    <t>https://www.autohome.com.cn/spec/1002874/#pvareaid=2042128</t>
  </si>
  <si>
    <t>2014款 2.0L豪华型长轴9座1TR</t>
  </si>
  <si>
    <t>https://www.autohome.com.cn/spec/1002873/#pvareaid=2042128</t>
  </si>
  <si>
    <t>2014款 2.0L豪华型长轴10座1TR</t>
  </si>
  <si>
    <t>https://www.autohome.com.cn/spec/1002871/#pvareaid=2042128</t>
  </si>
  <si>
    <t>2014款 2.4L标准型短轴7座4RB2</t>
  </si>
  <si>
    <t>https://www.autohome.com.cn/spec/1003665/#pvareaid=2042128</t>
  </si>
  <si>
    <t>2014款 2.4L标准型长轴9座4RB2</t>
  </si>
  <si>
    <t>https://www.autohome.com.cn/spec/1002872/#pvareaid=2042128</t>
  </si>
  <si>
    <t>2014款 2.4L标准型长轴10座4RB2</t>
  </si>
  <si>
    <t>https://www.autohome.com.cn/spec/1002870/#pvareaid=2042128</t>
  </si>
  <si>
    <t>2014款 2.4L豪华型短轴7座4RB2</t>
  </si>
  <si>
    <t>https://www.autohome.com.cn/spec/1002869/#pvareaid=2042128</t>
  </si>
  <si>
    <t>2014款 2.4L豪华型长轴9座4RB2</t>
  </si>
  <si>
    <t>https://www.autohome.com.cn/spec/1002877/#pvareaid=2042128</t>
  </si>
  <si>
    <t>2014款 2.4L豪华型长轴10座4RB2</t>
  </si>
  <si>
    <t>https://www.autohome.com.cn/spec/1002876/#pvareaid=2042128</t>
  </si>
  <si>
    <t>2014款 2.7L标准型长轴9座2TR</t>
  </si>
  <si>
    <t>https://www.autohome.com.cn/spec/1002889/#pvareaid=2042128</t>
  </si>
  <si>
    <t>2014款 2.7L标准型长轴10座2TR</t>
  </si>
  <si>
    <t>https://www.autohome.com.cn/spec/1002888/#pvareaid=2042128</t>
  </si>
  <si>
    <t>2014款 2.7L豪华型短轴7座2TR</t>
  </si>
  <si>
    <t>https://www.autohome.com.cn/spec/1002882/#pvareaid=2042128</t>
  </si>
  <si>
    <t>2014款 2.7L豪华型长轴9座2TR</t>
  </si>
  <si>
    <t>https://www.autohome.com.cn/spec/1002884/#pvareaid=2042128</t>
  </si>
  <si>
    <t>2014款 2.7L豪华型长轴10座2TR</t>
  </si>
  <si>
    <t>https://www.autohome.com.cn/spec/1002892/#pvareaid=2042128</t>
  </si>
  <si>
    <t>2014款 2.7L旗舰型短轴7座2TR</t>
  </si>
  <si>
    <t>https://www.autohome.com.cn/spec/1002885/#pvareaid=2042128</t>
  </si>
  <si>
    <t>2014款 2.7L旗舰型长轴9座2TR</t>
  </si>
  <si>
    <t>https://www.autohome.com.cn/spec/1002887/#pvareaid=2042128</t>
  </si>
  <si>
    <t>2014款 2.7L旗舰型长轴10座2TR</t>
  </si>
  <si>
    <t>https://www.autohome.com.cn/spec/1002886/#pvareaid=2042128</t>
  </si>
  <si>
    <t>2014款 2.7L自动旗舰型短轴7座2TR</t>
  </si>
  <si>
    <t>https://www.autohome.com.cn/spec/1002875/#pvareaid=2042128</t>
  </si>
  <si>
    <t>2014款 2.7L自动旗舰型长轴9座2TR</t>
  </si>
  <si>
    <t>https://www.autohome.com.cn/spec/1002879/#pvareaid=2042128</t>
  </si>
  <si>
    <t>2014款 2.7L自动旗舰型长轴10座2TR</t>
  </si>
  <si>
    <t>https://www.autohome.com.cn/spec/1002878/#pvareaid=2042128</t>
  </si>
  <si>
    <t>2016款 2.2L大海狮W快运盲窗版</t>
  </si>
  <si>
    <t>https://www.autohome.com.cn/spec/1005468/#pvareaid=2042128</t>
  </si>
  <si>
    <t>2016款 2.5T大海狮W标准型</t>
  </si>
  <si>
    <t>https://www.autohome.com.cn/spec/1004028/#pvareaid=2042128</t>
  </si>
  <si>
    <t>2016款 2.5T大海狮W豪华型</t>
  </si>
  <si>
    <t>https://www.autohome.com.cn/spec/1004023/#pvareaid=2042128</t>
  </si>
  <si>
    <t>2016款 2.5T大海狮L豪华型</t>
  </si>
  <si>
    <t>https://www.autohome.com.cn/spec/1004038/#pvareaid=2042128</t>
  </si>
  <si>
    <t>2016款 2.5T大海狮L旗舰型</t>
  </si>
  <si>
    <t>https://www.autohome.com.cn/spec/1004036/#pvareaid=2042128</t>
  </si>
  <si>
    <t>2016款 2.8T大海狮LL豪华型JE4D28Q5F</t>
  </si>
  <si>
    <t>https://www.autohome.com.cn/spec/1004507/#pvareaid=2042128</t>
  </si>
  <si>
    <t>2016款 2.4L大海狮W快运厢货版</t>
  </si>
  <si>
    <t>https://www.autohome.com.cn/spec/1004030/#pvareaid=2042128</t>
  </si>
  <si>
    <t>2016款 2.4L大海狮L快运厢货版</t>
  </si>
  <si>
    <t>https://www.autohome.com.cn/spec/1004029/#pvareaid=2042128</t>
  </si>
  <si>
    <t>2016款 2.4L大海狮W标准型</t>
  </si>
  <si>
    <t>https://www.autohome.com.cn/spec/1005467/#pvareaid=2042128</t>
  </si>
  <si>
    <t>2016款 2.4L大海狮W豪华型</t>
  </si>
  <si>
    <t>https://www.autohome.com.cn/spec/1004022/#pvareaid=2042128</t>
  </si>
  <si>
    <t>2016款 2.4L大海狮L标准型</t>
  </si>
  <si>
    <t>https://www.autohome.com.cn/spec/1004039/#pvareaid=2042128</t>
  </si>
  <si>
    <t>2016款 2.4L大海狮L豪华型</t>
  </si>
  <si>
    <t>https://www.autohome.com.cn/spec/1004037/#pvareaid=2042128</t>
  </si>
  <si>
    <t>2016款 2.4L大海狮L旗舰型</t>
  </si>
  <si>
    <t>https://www.autohome.com.cn/spec/1004035/#pvareaid=2042128</t>
  </si>
  <si>
    <t>2016款 2.7L大海狮L领航型</t>
  </si>
  <si>
    <t>https://www.autohome.com.cn/spec/1004034/#pvareaid=2042128</t>
  </si>
  <si>
    <t>2016款 2.7L大海狮LL豪华型</t>
  </si>
  <si>
    <t>https://www.autohome.com.cn/spec/1004506/#pvareaid=2042128</t>
  </si>
  <si>
    <t>2016款 2.7L大海狮LL旗舰型</t>
  </si>
  <si>
    <t>https://www.autohome.com.cn/spec/1004505/#pvareaid=2042128</t>
  </si>
  <si>
    <t>2016款 2.7L大海狮L丰田动力版手动</t>
  </si>
  <si>
    <t>https://www.autohome.com.cn/spec/1004033/#pvareaid=2042128</t>
  </si>
  <si>
    <t>2016款 2.7L大海狮L丰田动力版自动</t>
  </si>
  <si>
    <t>https://www.autohome.com.cn/spec/1004032/#pvareaid=2042128</t>
  </si>
  <si>
    <t>2016款 2.0L舒适型V19</t>
  </si>
  <si>
    <t>https://www.autohome.com.cn/spec/1005469/#pvareaid=2042128</t>
  </si>
  <si>
    <t>2016款 2.0L豪华型V19</t>
  </si>
  <si>
    <t>https://www.autohome.com.cn/spec/1004041/#pvareaid=2042128</t>
  </si>
  <si>
    <t>2016款 2.2L快运厢货版V22</t>
  </si>
  <si>
    <t>https://www.autohome.com.cn/spec/1004008/#pvareaid=2042128</t>
  </si>
  <si>
    <t>2016款 2.2L豪华型V22</t>
  </si>
  <si>
    <t>https://www.autohome.com.cn/spec/1004040/#pvareaid=2042128</t>
  </si>
  <si>
    <t>2017款 2.0L 经典型V19</t>
  </si>
  <si>
    <t>https://www.autohome.com.cn/spec/1004686/#pvareaid=2042128</t>
  </si>
  <si>
    <t>2017款 2.0L 标准型V19</t>
  </si>
  <si>
    <t>https://www.autohome.com.cn/spec/1004685/#pvareaid=2042128</t>
  </si>
  <si>
    <t>2017款 2.0L 舒适型V19</t>
  </si>
  <si>
    <t>https://www.autohome.com.cn/spec/1004684/#pvareaid=2042128</t>
  </si>
  <si>
    <t>2011款 2.4L 自动四驱舒适型</t>
  </si>
  <si>
    <t>https://www.autohome.com.cn/spec/10723/#pvareaid=2042128</t>
  </si>
  <si>
    <t>2011款 2.4L 自动两驱舒适型</t>
  </si>
  <si>
    <t>https://www.autohome.com.cn/spec/10722/#pvareaid=2042128</t>
  </si>
  <si>
    <t>2011款 2.4L 手动两驱舒适型</t>
  </si>
  <si>
    <t>https://www.autohome.com.cn/spec/10720/#pvareaid=2042128</t>
  </si>
  <si>
    <t>2011款 2.0L 手动两驱舒适型</t>
  </si>
  <si>
    <t>https://www.autohome.com.cn/spec/10692/#pvareaid=2042128</t>
  </si>
  <si>
    <t>2011款 2.0L 手动两驱标准型</t>
  </si>
  <si>
    <t>https://www.autohome.com.cn/spec/10718/#pvareaid=2042128</t>
  </si>
  <si>
    <t>2011款 2.4L 手动四驱舒适型</t>
  </si>
  <si>
    <t>https://www.autohome.com.cn/spec/10721/#pvareaid=2042128</t>
  </si>
  <si>
    <t>2011款 2.4L 手动两驱标准型</t>
  </si>
  <si>
    <t>https://www.autohome.com.cn/spec/10719/#pvareaid=2042128</t>
  </si>
  <si>
    <t>https://www.autohome.com.cn/spec/22022/#pvareaid=2042128</t>
  </si>
  <si>
    <t>https://www.autohome.com.cn/spec/22345/#pvareaid=2042128</t>
  </si>
  <si>
    <t>2016款 1.5L 豪华型</t>
  </si>
  <si>
    <t>https://www.autohome.com.cn/spec/24742/#pvareaid=2042128</t>
  </si>
  <si>
    <t>https://www.autohome.com.cn/spec/22030/#pvareaid=2042128</t>
  </si>
  <si>
    <t>https://www.autohome.com.cn/spec/22036/#pvareaid=2042128</t>
  </si>
  <si>
    <t>2016款 1.5L 旗舰型</t>
  </si>
  <si>
    <t>https://www.autohome.com.cn/spec/24743/#pvareaid=2042128</t>
  </si>
  <si>
    <t>2016款 1.5L e动型</t>
  </si>
  <si>
    <t>https://www.autohome.com.cn/spec/24745/#pvareaid=2042128</t>
  </si>
  <si>
    <t>2016款 1.3L财富版DLCG12</t>
  </si>
  <si>
    <t>https://www.autohome.com.cn/spec/1003753/#pvareaid=2042128</t>
  </si>
  <si>
    <t>2016款 1.3L商务版DLCG12</t>
  </si>
  <si>
    <t>https://www.autohome.com.cn/spec/1003723/#pvareaid=2042128</t>
  </si>
  <si>
    <t>2016款 1.3L财富版厢货DLCG12</t>
  </si>
  <si>
    <t>https://www.autohome.com.cn/spec/1005308/#pvareaid=2042128</t>
  </si>
  <si>
    <t>2016款 1.3L商务版厢货DLCG12</t>
  </si>
  <si>
    <t>https://www.autohome.com.cn/spec/1005305/#pvareaid=2042128</t>
  </si>
  <si>
    <t>2016款 1.5L财富版DLCG14</t>
  </si>
  <si>
    <t>https://www.autohome.com.cn/spec/1004485/#pvareaid=2042128</t>
  </si>
  <si>
    <t>2016款 1.5L商务版DLCG14</t>
  </si>
  <si>
    <t>https://www.autohome.com.cn/spec/1004486/#pvareaid=2042128</t>
  </si>
  <si>
    <t>2016款 1.5L财富版厢货DLCG14</t>
  </si>
  <si>
    <t>https://www.autohome.com.cn/spec/1005309/#pvareaid=2042128</t>
  </si>
  <si>
    <t>2016款 1.5L商务版厢货DLCG14</t>
  </si>
  <si>
    <t>https://www.autohome.com.cn/spec/1005306/#pvareaid=2042128</t>
  </si>
  <si>
    <t>2016款 1.5L财富版天然气DLCG14</t>
  </si>
  <si>
    <t>https://www.autohome.com.cn/spec/1005311/#pvareaid=2042128</t>
  </si>
  <si>
    <t>2016款 1.5L商务版天然气DLCG14</t>
  </si>
  <si>
    <t>https://www.autohome.com.cn/spec/1005312/#pvareaid=2042128</t>
  </si>
  <si>
    <t>2016款 1.5L财富版厢货天然气DLCG14</t>
  </si>
  <si>
    <t>https://www.autohome.com.cn/spec/1005310/#pvareaid=2042128</t>
  </si>
  <si>
    <t>2016款 1.5L商务版厢货天然气DLCG14</t>
  </si>
  <si>
    <t>https://www.autohome.com.cn/spec/1005307/#pvareaid=2042128</t>
  </si>
  <si>
    <t>2011款 1.0L特惠版DL465Q3</t>
  </si>
  <si>
    <t>https://www.autohome.com.cn/spec/1001707/#pvareaid=2042128</t>
  </si>
  <si>
    <t>2011款 1.0L标准版</t>
  </si>
  <si>
    <t>https://www.autohome.com.cn/spec/1000980/#pvareaid=2042128</t>
  </si>
  <si>
    <t>2011款 1.0L豪华版</t>
  </si>
  <si>
    <t>https://www.autohome.com.cn/spec/1000981/#pvareaid=2042128</t>
  </si>
  <si>
    <t>2013款 1.3L标准型</t>
  </si>
  <si>
    <t>https://www.autohome.com.cn/spec/1001795/#pvareaid=2042128</t>
  </si>
  <si>
    <t>2013款 1.3L舒适型</t>
  </si>
  <si>
    <t>https://www.autohome.com.cn/spec/1001641/#pvareaid=2042128</t>
  </si>
  <si>
    <t>2015款 1.3L旗舰型</t>
  </si>
  <si>
    <t>https://www.autohome.com.cn/spec/1001796/#pvareaid=2042128</t>
  </si>
  <si>
    <t>2016款 1.3L箱式标准型</t>
  </si>
  <si>
    <t>https://www.autohome.com.cn/spec/1003929/#pvareaid=2042128</t>
  </si>
  <si>
    <t>2016款 1.3L箱式舒适型</t>
  </si>
  <si>
    <t>https://www.autohome.com.cn/spec/1003928/#pvareaid=2042128</t>
  </si>
  <si>
    <t>2016款 1.3L标准型CNG</t>
  </si>
  <si>
    <t>https://www.autohome.com.cn/spec/1003933/#pvareaid=2042128</t>
  </si>
  <si>
    <t>2016款 1.3L舒适型CNG</t>
  </si>
  <si>
    <t>https://www.autohome.com.cn/spec/1003932/#pvareaid=2042128</t>
  </si>
  <si>
    <t>2016款 1.3L箱式标准型CNG</t>
  </si>
  <si>
    <t>https://www.autohome.com.cn/spec/1003931/#pvareaid=2042128</t>
  </si>
  <si>
    <t>2016款 1.3L箱式舒适型CNG</t>
  </si>
  <si>
    <t>https://www.autohome.com.cn/spec/1003930/#pvareaid=2042128</t>
  </si>
  <si>
    <t>2017款 1.5L标准型</t>
  </si>
  <si>
    <t>https://www.autohome.com.cn/spec/1005173/#pvareaid=2042128</t>
  </si>
  <si>
    <t>2017款 1.5L舒适型</t>
  </si>
  <si>
    <t>https://www.autohome.com.cn/spec/1005172/#pvareaid=2042128</t>
  </si>
  <si>
    <t>2012款 1.0L标准型DL465Q5</t>
  </si>
  <si>
    <t>https://www.autohome.com.cn/spec/1001111/#pvareaid=2042128</t>
  </si>
  <si>
    <t>2014款 1.3L升级版标准型DLCG12</t>
  </si>
  <si>
    <t>https://www.autohome.com.cn/spec/1002667/#pvareaid=2042128</t>
  </si>
  <si>
    <t>2015款 1.3L标准型</t>
  </si>
  <si>
    <t>https://www.autohome.com.cn/spec/1003259/#pvareaid=2042128</t>
  </si>
  <si>
    <t>2015款 1.3L舒适型</t>
  </si>
  <si>
    <t>https://www.autohome.com.cn/spec/1003260/#pvareaid=2042128</t>
  </si>
  <si>
    <t>2015款 1.3L标准型CNG</t>
  </si>
  <si>
    <t>https://www.autohome.com.cn/spec/1003538/#pvareaid=2042128</t>
  </si>
  <si>
    <t>https://www.autohome.com.cn/spec/1004664/#pvareaid=2042128</t>
  </si>
  <si>
    <t>https://www.autohome.com.cn/spec/1004665/#pvareaid=2042128</t>
  </si>
  <si>
    <t>2015款 1.3L 标准型</t>
  </si>
  <si>
    <t>https://www.autohome.com.cn/spec/1003261/#pvareaid=2042128</t>
  </si>
  <si>
    <t>2015款 1.3L 舒适型</t>
  </si>
  <si>
    <t>https://www.autohome.com.cn/spec/1003262/#pvareaid=2042128</t>
  </si>
  <si>
    <t>https://www.autohome.com.cn/spec/1004666/#pvareaid=2042128</t>
  </si>
  <si>
    <t>https://www.autohome.com.cn/spec/1004667/#pvareaid=2042128</t>
  </si>
  <si>
    <t>2017款 1.5L 加长版舒适型</t>
  </si>
  <si>
    <t>https://www.autohome.com.cn/spec/1005303/#pvareaid=2042128</t>
  </si>
  <si>
    <t>2017款 1.5L 加长版标准型</t>
  </si>
  <si>
    <t>https://www.autohome.com.cn/spec/1005304/#pvareaid=2042128</t>
  </si>
  <si>
    <t>2017款 1.5L创业型单轮DLCG14</t>
  </si>
  <si>
    <t>https://www.autohome.com.cn/spec/1005099/#pvareaid=2042128</t>
  </si>
  <si>
    <t>2017款 1.5L创业型双轮DLCG14</t>
  </si>
  <si>
    <t>https://www.autohome.com.cn/spec/1005098/#pvareaid=2042128</t>
  </si>
  <si>
    <t>2017款 1.5L创富型单轮DLCG14</t>
  </si>
  <si>
    <t>https://www.autohome.com.cn/spec/1005097/#pvareaid=2042128</t>
  </si>
  <si>
    <t>2017款 1.5L创富型双轮DLCG14</t>
  </si>
  <si>
    <t>https://www.autohome.com.cn/spec/1005096/#pvareaid=2042128</t>
  </si>
  <si>
    <t>2015款 1.5L 手动电商版</t>
  </si>
  <si>
    <t>https://www.autohome.com.cn/spec/21576/#pvareaid=2042128</t>
  </si>
  <si>
    <t>https://www.autohome.com.cn/spec/22347/#pvareaid=2042128</t>
  </si>
  <si>
    <t>https://www.autohome.com.cn/spec/22348/#pvareaid=2042128</t>
  </si>
  <si>
    <t>https://www.autohome.com.cn/spec/22349/#pvareaid=2042128</t>
  </si>
  <si>
    <t>https://www.autohome.com.cn/spec/22350/#pvareaid=2042128</t>
  </si>
  <si>
    <t>https://www.autohome.com.cn/spec/22351/#pvareaid=2042128</t>
  </si>
  <si>
    <t>https://www.autohome.com.cn/spec/22352/#pvareaid=2042128</t>
  </si>
  <si>
    <t>2016款 1.5L 手动都市版</t>
  </si>
  <si>
    <t>https://www.autohome.com.cn/spec/24673/#pvareaid=2042128</t>
  </si>
  <si>
    <t>2016款 1.5L 手动智能版</t>
  </si>
  <si>
    <t>https://www.autohome.com.cn/spec/24544/#pvareaid=2042128</t>
  </si>
  <si>
    <t>https://www.autohome.com.cn/spec/24545/#pvareaid=2042128</t>
  </si>
  <si>
    <t>https://www.autohome.com.cn/spec/23576/#pvareaid=2042128</t>
  </si>
  <si>
    <t>2016款 1.5L 手动旗舰版</t>
  </si>
  <si>
    <t>https://www.autohome.com.cn/spec/24546/#pvareaid=2042128</t>
  </si>
  <si>
    <t>2017款 1.5L 手动尊贵版</t>
  </si>
  <si>
    <t>https://www.autohome.com.cn/spec/31115/#pvareaid=2042128</t>
  </si>
  <si>
    <t>2017款 1.5T 潮流版</t>
  </si>
  <si>
    <t>https://www.autohome.com.cn/spec/28557/#pvareaid=2042128</t>
  </si>
  <si>
    <t>2017款 1.5T 时尚版</t>
  </si>
  <si>
    <t>https://www.autohome.com.cn/spec/28967/#pvareaid=2042128</t>
  </si>
  <si>
    <t>2017款 1.5T 卓越版</t>
  </si>
  <si>
    <t>https://www.autohome.com.cn/spec/28968/#pvareaid=2042128</t>
  </si>
  <si>
    <t>2017款 1.5T 领航版</t>
  </si>
  <si>
    <t>https://www.autohome.com.cn/spec/28969/#pvareaid=2042128</t>
  </si>
  <si>
    <t>2017款 1.5T 旗舰版</t>
  </si>
  <si>
    <t>https://www.autohome.com.cn/spec/31114/#pvareaid=2042128</t>
  </si>
  <si>
    <t>2015款 1.0L单排XC4F18-F</t>
  </si>
  <si>
    <t>https://www.autohome.com.cn/spec/1003434/#pvareaid=2042128</t>
  </si>
  <si>
    <t>2015款 1.0L双排XC4F18-F</t>
  </si>
  <si>
    <t>https://www.autohome.com.cn/spec/1003436/#pvareaid=2042128</t>
  </si>
  <si>
    <t>2015款 1.3L单排4A13L</t>
  </si>
  <si>
    <t>https://www.autohome.com.cn/spec/1003435/#pvareaid=2042128</t>
  </si>
  <si>
    <t>2015款 1.3L双排4A13L</t>
  </si>
  <si>
    <t>https://www.autohome.com.cn/spec/1003437/#pvareaid=2042128</t>
  </si>
  <si>
    <t>2015款 1.3L后双轮单排4A13L</t>
  </si>
  <si>
    <t>https://www.autohome.com.cn/spec/1003752/#pvareaid=2042128</t>
  </si>
  <si>
    <t>2015款 1.3L后双轮双排4A13L</t>
  </si>
  <si>
    <t>https://www.autohome.com.cn/spec/1003751/#pvareaid=2042128</t>
  </si>
  <si>
    <t>2015款 1.3L双燃料单排4A13L</t>
  </si>
  <si>
    <t>https://www.autohome.com.cn/spec/1003750/#pvareaid=2042128</t>
  </si>
  <si>
    <t>2015款 1.3L双燃料双排4A13L</t>
  </si>
  <si>
    <t>https://www.autohome.com.cn/spec/1003749/#pvareaid=2042128</t>
  </si>
  <si>
    <t>2016款 1.3L国V款单排4A13L</t>
  </si>
  <si>
    <t>https://www.autohome.com.cn/spec/1004569/#pvareaid=2042128</t>
  </si>
  <si>
    <t>2016款 1.3L国V款双排4A13L</t>
  </si>
  <si>
    <t>https://www.autohome.com.cn/spec/1004570/#pvareaid=2042128</t>
  </si>
  <si>
    <t>2016款 1.3L国V款单排后双轮4A13L</t>
  </si>
  <si>
    <t>https://www.autohome.com.cn/spec/1004571/#pvareaid=2042128</t>
  </si>
  <si>
    <t>2016款 1.3L国V款双排后双轮4A13L</t>
  </si>
  <si>
    <t>https://www.autohome.com.cn/spec/1004572/#pvareaid=2042128</t>
  </si>
  <si>
    <t>2016款 1.5L国V款单排4A15L</t>
  </si>
  <si>
    <t>https://www.autohome.com.cn/spec/1004565/#pvareaid=2042128</t>
  </si>
  <si>
    <t>2016款 1.5L国V款双排4A15L</t>
  </si>
  <si>
    <t>https://www.autohome.com.cn/spec/1004566/#pvareaid=2042128</t>
  </si>
  <si>
    <t>2016款 1.5L国V款单排后双轮4A15L</t>
  </si>
  <si>
    <t>https://www.autohome.com.cn/spec/1004567/#pvareaid=2042128</t>
  </si>
  <si>
    <t>2016款 1.5L国V款双排后双轮4A15L</t>
  </si>
  <si>
    <t>https://www.autohome.com.cn/spec/1004568/#pvareaid=2042128</t>
  </si>
  <si>
    <t>2016款 2.4TK3 柴油两驱标准型短轴4D25U</t>
  </si>
  <si>
    <t>https://www.autohome.com.cn/spec/1004236/#pvareaid=2042128</t>
  </si>
  <si>
    <t>2016款 2.4TK3 柴油两驱标准型长轴4D25U</t>
  </si>
  <si>
    <t>https://www.autohome.com.cn/spec/1004237/#pvareaid=2042128</t>
  </si>
  <si>
    <t>2015款 2.2T两驱豪华型长轴D22A</t>
  </si>
  <si>
    <t>https://www.autohome.com.cn/spec/1003366/#pvareaid=2042128</t>
  </si>
  <si>
    <t>2015款 2.2T两驱精英型长轴D22A</t>
  </si>
  <si>
    <t>https://www.autohome.com.cn/spec/1003368/#pvareaid=2042128</t>
  </si>
  <si>
    <t>2015款 2.2T两驱精英型短轴D22A</t>
  </si>
  <si>
    <t>https://www.autohome.com.cn/spec/1005602/#pvareaid=2042128</t>
  </si>
  <si>
    <t>2015款 2.2T四驱豪华型D22A</t>
  </si>
  <si>
    <t>https://www.autohome.com.cn/spec/1003362/#pvareaid=2042128</t>
  </si>
  <si>
    <t>2015款 2.2T四驱精英型D22A</t>
  </si>
  <si>
    <t>https://www.autohome.com.cn/spec/1003364/#pvareaid=2042128</t>
  </si>
  <si>
    <t>2015款 2.2L两驱豪华型长轴JM491Q-ME</t>
  </si>
  <si>
    <t>https://www.autohome.com.cn/spec/1003365/#pvareaid=2042128</t>
  </si>
  <si>
    <t>2015款 2.2L两驱精英型长轴JM491Q-ME</t>
  </si>
  <si>
    <t>https://www.autohome.com.cn/spec/1003367/#pvareaid=2042128</t>
  </si>
  <si>
    <t>2015款 2.2L双燃料两驱豪华型长轴JM491Q-ME</t>
  </si>
  <si>
    <t>https://www.autohome.com.cn/spec/1003369/#pvareaid=2042128</t>
  </si>
  <si>
    <t>2015款 2.2L四驱豪华型JM491Q-ME</t>
  </si>
  <si>
    <t>https://www.autohome.com.cn/spec/1003361/#pvareaid=2042128</t>
  </si>
  <si>
    <t>2015款 2.2L四驱精英型JM491Q-ME</t>
  </si>
  <si>
    <t>https://www.autohome.com.cn/spec/1003363/#pvareaid=2042128</t>
  </si>
  <si>
    <t>2015款 2.5T柴油两驱豪华型长轴DK4B</t>
  </si>
  <si>
    <t>https://www.autohome.com.cn/spec/1003359/#pvareaid=2042128</t>
  </si>
  <si>
    <t>2015款 2.5T柴油两驱精英型长轴DK4B</t>
  </si>
  <si>
    <t>https://www.autohome.com.cn/spec/1003360/#pvareaid=2042128</t>
  </si>
  <si>
    <t>2016款 2.2T两驱豪华型D22A</t>
  </si>
  <si>
    <t>https://www.autohome.com.cn/spec/1004542/#pvareaid=2042128</t>
  </si>
  <si>
    <t>2016款 2.2T两驱精英型D22A</t>
  </si>
  <si>
    <t>https://www.autohome.com.cn/spec/1004544/#pvareaid=2042128</t>
  </si>
  <si>
    <t>2016款 2.2T四驱豪华型D22A</t>
  </si>
  <si>
    <t>https://www.autohome.com.cn/spec/1004541/#pvareaid=2042128</t>
  </si>
  <si>
    <t>2016款 2.2T四驱精英型D22A</t>
  </si>
  <si>
    <t>https://www.autohome.com.cn/spec/1004540/#pvareaid=2042128</t>
  </si>
  <si>
    <t>2016款 2.2L两驱豪华型JM491Q-ME</t>
  </si>
  <si>
    <t>https://www.autohome.com.cn/spec/1004537/#pvareaid=2042128</t>
  </si>
  <si>
    <t>2016款 2.2L两驱精英型JM491Q-ME</t>
  </si>
  <si>
    <t>https://www.autohome.com.cn/spec/1004536/#pvareaid=2042128</t>
  </si>
  <si>
    <t>2016款 2.2L四驱豪华型JM491Q-ME</t>
  </si>
  <si>
    <t>https://www.autohome.com.cn/spec/1004539/#pvareaid=2042128</t>
  </si>
  <si>
    <t>2016款 2.2L四驱精英型JM491Q-ME</t>
  </si>
  <si>
    <t>https://www.autohome.com.cn/spec/1004538/#pvareaid=2042128</t>
  </si>
  <si>
    <t>2017款 2.2L两驱豪华型V22</t>
  </si>
  <si>
    <t>https://www.autohome.com.cn/spec/1005417/#pvareaid=2042128</t>
  </si>
  <si>
    <t>2017款 2.2L两驱精英型V22</t>
  </si>
  <si>
    <t>https://www.autohome.com.cn/spec/1005416/#pvareaid=2042128</t>
  </si>
  <si>
    <t>2017款 2.2L四驱豪华型V22</t>
  </si>
  <si>
    <t>https://www.autohome.com.cn/spec/1005415/#pvareaid=2042128</t>
  </si>
  <si>
    <t>2017款 2.2L四驱精英型V22</t>
  </si>
  <si>
    <t>https://www.autohome.com.cn/spec/1005414/#pvareaid=2042128</t>
  </si>
  <si>
    <t>2016款 2.5T两驱豪华型DK4B</t>
  </si>
  <si>
    <t>https://www.autohome.com.cn/spec/1004176/#pvareaid=2042128</t>
  </si>
  <si>
    <t>2016款 2.5T两驱精英型DK4B</t>
  </si>
  <si>
    <t>https://www.autohome.com.cn/spec/1004543/#pvareaid=2042128</t>
  </si>
  <si>
    <t>2016款 2.5T四驱豪华型DK4B</t>
  </si>
  <si>
    <t>https://www.autohome.com.cn/spec/1004177/#pvareaid=2042128</t>
  </si>
  <si>
    <t>2016款 2.5T四驱精英型DK4B</t>
  </si>
  <si>
    <t>https://www.autohome.com.cn/spec/1004175/#pvareaid=2042128</t>
  </si>
  <si>
    <t>2016款 2.4T新金典柴油标准货箱4D25U</t>
  </si>
  <si>
    <t>https://www.autohome.com.cn/spec/1004238/#pvareaid=2042128</t>
  </si>
  <si>
    <t>2016款 2.4T新金典柴油加长货箱4D25U</t>
  </si>
  <si>
    <t>https://www.autohome.com.cn/spec/1004239/#pvareaid=2042128</t>
  </si>
  <si>
    <t>2016款 2.2L新金典汽油标准货箱JM491Q-ME</t>
  </si>
  <si>
    <t>https://www.autohome.com.cn/spec/1004240/#pvareaid=2042128</t>
  </si>
  <si>
    <t>2016款 2.2L新金典汽油加长货箱JM491Q-ME</t>
  </si>
  <si>
    <t>https://www.autohome.com.cn/spec/1004241/#pvareaid=2042128</t>
  </si>
  <si>
    <t>2017款 2.2L新金典汽油标准货箱V22</t>
  </si>
  <si>
    <t>https://www.autohome.com.cn/spec/1005418/#pvareaid=2042128</t>
  </si>
  <si>
    <t>2017款 2.2L新金典汽油加长货箱V22</t>
  </si>
  <si>
    <t>https://www.autohome.com.cn/spec/1005419/#pvareaid=2042128</t>
  </si>
  <si>
    <t>2014款 2.2L经济型短轴</t>
  </si>
  <si>
    <t>https://www.autohome.com.cn/spec/1002153/#pvareaid=2042128</t>
  </si>
  <si>
    <t>2014款 2.2L经济型长轴</t>
  </si>
  <si>
    <t>https://www.autohome.com.cn/spec/1002154/#pvareaid=2042128</t>
  </si>
  <si>
    <t>2014款 2.2L标准型短轴</t>
  </si>
  <si>
    <t>https://www.autohome.com.cn/spec/1002155/#pvareaid=2042128</t>
  </si>
  <si>
    <t>2014款 2.2L标准型长轴</t>
  </si>
  <si>
    <t>https://www.autohome.com.cn/spec/1002157/#pvareaid=2042128</t>
  </si>
  <si>
    <t>2014款 2.2L标厢四驱短轴</t>
  </si>
  <si>
    <t>https://www.autohome.com.cn/spec/1002737/#pvareaid=2042128</t>
  </si>
  <si>
    <t>2017款 2.8T商运型短轴低顶6/7/8座JX493</t>
  </si>
  <si>
    <t>https://www.autohome.com.cn/spec/1005231/#pvareaid=2042128</t>
  </si>
  <si>
    <t>2017款 2.8T商运型短轴中顶3座JX493</t>
  </si>
  <si>
    <t>https://www.autohome.com.cn/spec/1005237/#pvareaid=2042128</t>
  </si>
  <si>
    <t>2017款 2.8T商运型短轴中顶6/7/8座JX493</t>
  </si>
  <si>
    <t>https://www.autohome.com.cn/spec/1004639/#pvareaid=2042128</t>
  </si>
  <si>
    <t>2017款 2.8T商运型短轴中顶10座JX493</t>
  </si>
  <si>
    <t>https://www.autohome.com.cn/spec/1005238/#pvareaid=2042128</t>
  </si>
  <si>
    <t>2017款 2.8T商务型短轴中顶7/8座JX493</t>
  </si>
  <si>
    <t>https://www.autohome.com.cn/spec/1005235/#pvareaid=2042128</t>
  </si>
  <si>
    <t>2017款 2.8T商务型短轴中顶11/12座JX493</t>
  </si>
  <si>
    <t>https://www.autohome.com.cn/spec/1005239/#pvareaid=2042128</t>
  </si>
  <si>
    <t>2017款 2.8T商运型长轴中顶3座JX493</t>
  </si>
  <si>
    <t>https://www.autohome.com.cn/spec/1005240/#pvareaid=2042128</t>
  </si>
  <si>
    <t>2017款 2.8T商运型长轴中顶6/7/8座JX493</t>
  </si>
  <si>
    <t>https://www.autohome.com.cn/spec/1005234/#pvareaid=2042128</t>
  </si>
  <si>
    <t>2017款 2.8T商运型长轴中顶10座JX493</t>
  </si>
  <si>
    <t>https://www.autohome.com.cn/spec/1005241/#pvareaid=2042128</t>
  </si>
  <si>
    <t>2017款 2.8T商运型长轴高顶6/7/8座JX493</t>
  </si>
  <si>
    <t>https://www.autohome.com.cn/spec/1005233/#pvareaid=2042128</t>
  </si>
  <si>
    <t>2017款 2.8T商运型长轴高顶10座JX493</t>
  </si>
  <si>
    <t>https://www.autohome.com.cn/spec/1005242/#pvareaid=2042128</t>
  </si>
  <si>
    <t>2017款 2.8T商务型长轴中顶14/15座JX493</t>
  </si>
  <si>
    <t>https://www.autohome.com.cn/spec/1005229/#pvareaid=2042128</t>
  </si>
  <si>
    <t>2017款 2.8T商务型长轴高顶14/15座JX493</t>
  </si>
  <si>
    <t>https://www.autohome.com.cn/spec/1005228/#pvareaid=2042128</t>
  </si>
  <si>
    <t>2017款 2.4L商务型短轴中顶11/12座4G69S4N</t>
  </si>
  <si>
    <t>https://www.autohome.com.cn/spec/1005232/#pvareaid=2042128</t>
  </si>
  <si>
    <t>2017款 2.4L商运型长轴中顶3座4G69S4N</t>
  </si>
  <si>
    <t>https://www.autohome.com.cn/spec/1005236/#pvareaid=2042128</t>
  </si>
  <si>
    <t>2017款 2.4L商务型长轴中顶14/15座4G69S4N</t>
  </si>
  <si>
    <t>https://www.autohome.com.cn/spec/1005230/#pvareaid=2042128</t>
  </si>
  <si>
    <t>2017款 2.4L商务型长轴高顶14/15座4G69S4N</t>
  </si>
  <si>
    <t>https://www.autohome.com.cn/spec/1005212/#pvareaid=2042128</t>
  </si>
  <si>
    <t>2016款 2.8T新超值柴油两驱标货基本型短JX493ZLQ4G</t>
  </si>
  <si>
    <t>https://www.autohome.com.cn/spec/1004219/#pvareaid=2042128</t>
  </si>
  <si>
    <t>2016款 2.8T新超值柴油两驱标货基本型长JX493ZLQ4G</t>
  </si>
  <si>
    <t>https://www.autohome.com.cn/spec/1004220/#pvareaid=2042128</t>
  </si>
  <si>
    <t>2016款 2.8T新超值柴油两驱标货豪华型短JX493ZLQ4G</t>
  </si>
  <si>
    <t>https://www.autohome.com.cn/spec/1004217/#pvareaid=2042128</t>
  </si>
  <si>
    <t>2016款 2.8T新超值柴油两驱标货豪华型长JX493ZLQ4G</t>
  </si>
  <si>
    <t>https://www.autohome.com.cn/spec/1004218/#pvareaid=2042128</t>
  </si>
  <si>
    <t>2016款 2.8T新超值柴油四驱标准货箱基本型JX493ZLQ4G</t>
  </si>
  <si>
    <t>https://www.autohome.com.cn/spec/1004210/#pvareaid=2042128</t>
  </si>
  <si>
    <t>2016款 2.8T新超值柴油四驱标准货箱豪华型JX493ZLQ4G</t>
  </si>
  <si>
    <t>https://www.autohome.com.cn/spec/1004209/#pvareaid=2042128</t>
  </si>
  <si>
    <t>2016款 2.8T新超值柴油两驱加长货基本型JX493ZLQ4F</t>
  </si>
  <si>
    <t>https://www.autohome.com.cn/spec/1004215/#pvareaid=2042128</t>
  </si>
  <si>
    <t>2016款 2.8T新超值柴油两驱加长货基本型长JX493ZLQ4F</t>
  </si>
  <si>
    <t>https://www.autohome.com.cn/spec/1004216/#pvareaid=2042128</t>
  </si>
  <si>
    <t>2016款 2.9TPLUS柴油两驱基本型5050长JX4D30</t>
  </si>
  <si>
    <t>https://www.autohome.com.cn/spec/1004203/#pvareaid=2042128</t>
  </si>
  <si>
    <t>2016款 2.9TPLUS柴油两驱基本型5140长JX4D30</t>
  </si>
  <si>
    <t>https://www.autohome.com.cn/spec/1004204/#pvareaid=2042128</t>
  </si>
  <si>
    <t>2016款 2.9TPLUS柴油两驱豪华型5050长JX4D30</t>
  </si>
  <si>
    <t>https://www.autohome.com.cn/spec/1004201/#pvareaid=2042128</t>
  </si>
  <si>
    <t>2016款 2.9TPLUS柴油两驱豪华型5140长JX4D30</t>
  </si>
  <si>
    <t>https://www.autohome.com.cn/spec/1004202/#pvareaid=2042128</t>
  </si>
  <si>
    <t>2016款 2.9TPLUS柴油四驱基本型JX4D30</t>
  </si>
  <si>
    <t>https://www.autohome.com.cn/spec/1004206/#pvareaid=2042128</t>
  </si>
  <si>
    <t>2016款 2.9TPLUS柴油四驱豪华型JX4D30</t>
  </si>
  <si>
    <t>https://www.autohome.com.cn/spec/1004205/#pvareaid=2042128</t>
  </si>
  <si>
    <t>2016款 2.4L新时尚汽油两驱标准货箱普通款4G69</t>
  </si>
  <si>
    <t>https://www.autohome.com.cn/spec/1004223/#pvareaid=2042128</t>
  </si>
  <si>
    <t>2016款 2.4L新时尚汽油四驱标准货箱普通款4G69</t>
  </si>
  <si>
    <t>https://www.autohome.com.cn/spec/1004222/#pvareaid=2042128</t>
  </si>
  <si>
    <t>2016款 2.4L新时尚汽油两驱长货箱普通款4G69</t>
  </si>
  <si>
    <t>https://www.autohome.com.cn/spec/1004221/#pvareaid=2042128</t>
  </si>
  <si>
    <t>2016款 1.8T新超值汽油两驱标准货箱舒适型短JX4G18E5L</t>
  </si>
  <si>
    <t>https://www.autohome.com.cn/spec/1004548/#pvareaid=2042128</t>
  </si>
  <si>
    <t>2016款 1.8T新超值汽油两驱长货箱舒适型JX4G18E5L</t>
  </si>
  <si>
    <t>https://www.autohome.com.cn/spec/1004546/#pvareaid=2042128</t>
  </si>
  <si>
    <t>2016款 1.8T新超值汽油两驱标准货箱豪华型短JX4G18E5L</t>
  </si>
  <si>
    <t>https://www.autohome.com.cn/spec/1004547/#pvareaid=2042128</t>
  </si>
  <si>
    <t>2016款 1.8T新超值汽油两驱长货箱豪华型JX4G18E5L</t>
  </si>
  <si>
    <t>https://www.autohome.com.cn/spec/1004545/#pvareaid=2042128</t>
  </si>
  <si>
    <t>2017款 2.4T柴油手动两驱豪华版JX4D24A5L</t>
  </si>
  <si>
    <t>https://www.autohome.com.cn/spec/1005574/#pvareaid=2042128</t>
  </si>
  <si>
    <t>2017款 2.4T柴油手动两驱超豪华版JX4D24A5L</t>
  </si>
  <si>
    <t>https://www.autohome.com.cn/spec/1005575/#pvareaid=2042128</t>
  </si>
  <si>
    <t>2017款 2.4T柴油手动四驱豪华版JX4D24A5L</t>
  </si>
  <si>
    <t>https://www.autohome.com.cn/spec/1005576/#pvareaid=2042128</t>
  </si>
  <si>
    <t>2017款 2.4T柴油手动四驱超豪华版JX4D24A5L</t>
  </si>
  <si>
    <t>https://www.autohome.com.cn/spec/1005577/#pvareaid=2042128</t>
  </si>
  <si>
    <t>2017款 2.0T汽油手动两驱豪华版JX4G20A5L</t>
  </si>
  <si>
    <t>https://www.autohome.com.cn/spec/1005578/#pvareaid=2042128</t>
  </si>
  <si>
    <t>2017款 2.0T汽油手动两驱超豪华版JX4G20A5L</t>
  </si>
  <si>
    <t>https://www.autohome.com.cn/spec/1005579/#pvareaid=2042128</t>
  </si>
  <si>
    <t>2017款 2.0T汽油手动四驱豪华版JX4G20A5L</t>
  </si>
  <si>
    <t>https://www.autohome.com.cn/spec/1005580/#pvareaid=2042128</t>
  </si>
  <si>
    <t>2017款 2.0T汽油手动四驱超豪华版JX4G20A5L</t>
  </si>
  <si>
    <t>https://www.autohome.com.cn/spec/1005581/#pvareaid=2042128</t>
  </si>
  <si>
    <t>2017款 2.0T汽油自动两驱豪华版JX4G20A5L</t>
  </si>
  <si>
    <t>https://www.autohome.com.cn/spec/1005582/#pvareaid=2042128</t>
  </si>
  <si>
    <t>2017款 2.0T汽油自动两驱超豪华版JX4G20A5L</t>
  </si>
  <si>
    <t>https://www.autohome.com.cn/spec/1005583/#pvareaid=2042128</t>
  </si>
  <si>
    <t>2017款 2.0T汽油自动四驱豪华版JX4G20A5L</t>
  </si>
  <si>
    <t>https://www.autohome.com.cn/spec/1005584/#pvareaid=2042128</t>
  </si>
  <si>
    <t>2017款 2.0T汽油自动四驱超豪华版JX4G20A5L</t>
  </si>
  <si>
    <t>https://www.autohome.com.cn/spec/1005585/#pvareaid=2042128</t>
  </si>
  <si>
    <t>2016款 2.4T四驱豪华版JX4D24</t>
  </si>
  <si>
    <t>https://www.autohome.com.cn/spec/1004196/</t>
  </si>
  <si>
    <t>2016款 2.4T四驱超豪华版JX4D24</t>
  </si>
  <si>
    <t>https://www.autohome.com.cn/spec/1004195/</t>
  </si>
  <si>
    <t>2016款 2.4T两驱豪华版JX4D24</t>
  </si>
  <si>
    <t>https://www.autohome.com.cn/spec/1004198/</t>
  </si>
  <si>
    <t>2016款 2.4T两驱超豪华版JX4D24</t>
  </si>
  <si>
    <t>https://www.autohome.com.cn/spec/1004197/</t>
  </si>
  <si>
    <t>2016款 2.4L两驱豪华款4G69</t>
  </si>
  <si>
    <t>https://www.autohome.com.cn/spec/1004194/</t>
  </si>
  <si>
    <t>2016款 2.4L两驱超豪华款4G69</t>
  </si>
  <si>
    <t>https://www.autohome.com.cn/spec/1004193/</t>
  </si>
  <si>
    <t>2016款 2.4L四驱豪华款4G69</t>
  </si>
  <si>
    <t>https://www.autohome.com.cn/spec/1004192/</t>
  </si>
  <si>
    <t>2016款 2.4L四驱超豪华款4G69</t>
  </si>
  <si>
    <t>https://www.autohome.com.cn/spec/1004191/</t>
  </si>
  <si>
    <t>2016款 2.5T玉柴创意型YC4FB90-P40C</t>
  </si>
  <si>
    <t>https://www.autohome.com.cn/spec/1005214/#pvareaid=2042128</t>
  </si>
  <si>
    <t>2016款 2.0L实用超值版4G20</t>
  </si>
  <si>
    <t>https://www.autohome.com.cn/spec/1005213/#pvareaid=2042128</t>
  </si>
  <si>
    <t>2016款 2.0L箱货4G20</t>
  </si>
  <si>
    <t>https://www.autohome.com.cn/spec/1005215/#pvareaid=2042128</t>
  </si>
  <si>
    <t>2015款 2.0L创业型V19</t>
  </si>
  <si>
    <t>https://www.autohome.com.cn/spec/1003298/#pvareaid=2042128</t>
  </si>
  <si>
    <t>2015款 2.0L创业升级型V20</t>
  </si>
  <si>
    <t>https://www.autohome.com.cn/spec/1003299/#pvareaid=2042128</t>
  </si>
  <si>
    <t>2015款 2.0L厢货长轴型V20</t>
  </si>
  <si>
    <t>https://www.autohome.com.cn/spec/1003305/#pvareaid=2042128</t>
  </si>
  <si>
    <t>2014款 2.0L创业型V20</t>
  </si>
  <si>
    <t>https://www.autohome.com.cn/spec/1003290/#pvareaid=2042128</t>
  </si>
  <si>
    <t>2017款 2.2L商务车系列V22</t>
  </si>
  <si>
    <t>https://www.autohome.com.cn/spec/1005295/#pvareaid=2042128</t>
  </si>
  <si>
    <t>2017款 2.2L创业型V22</t>
  </si>
  <si>
    <t>https://www.autohome.com.cn/spec/1004930/#pvareaid=2042128</t>
  </si>
  <si>
    <t>2017款 2.2L厢货系列V22</t>
  </si>
  <si>
    <t>https://www.autohome.com.cn/spec/1005294/#pvareaid=2042128</t>
  </si>
  <si>
    <t>2017款 2.2L创意型V22</t>
  </si>
  <si>
    <t>https://www.autohome.com.cn/spec/1004929/#pvareaid=2042128</t>
  </si>
  <si>
    <t>2017款 2.2L创享型V22</t>
  </si>
  <si>
    <t>https://www.autohome.com.cn/spec/1004928/#pvareaid=2042128</t>
  </si>
  <si>
    <t>2015款 电动版</t>
  </si>
  <si>
    <t>https://www.autohome.com.cn/spec/1003666/#pvareaid=2042128</t>
  </si>
  <si>
    <t>2014款 2.5T轻型客车畅运型</t>
  </si>
  <si>
    <t>https://www.autohome.com.cn/spec/1002673/#pvareaid=2042128</t>
  </si>
  <si>
    <t>2014款 2.5T轻型客车畅享型</t>
  </si>
  <si>
    <t>https://www.autohome.com.cn/spec/1001458/#pvareaid=2042128</t>
  </si>
  <si>
    <t>2014款 2.5T轻型客车豪华型</t>
  </si>
  <si>
    <t>https://www.autohome.com.cn/spec/1001460/#pvareaid=2042128</t>
  </si>
  <si>
    <t>2014款 2.5T轻型客车商务型</t>
  </si>
  <si>
    <t>https://www.autohome.com.cn/spec/1002670/#pvareaid=2042128</t>
  </si>
  <si>
    <t>2015款 2.4L豪华型</t>
  </si>
  <si>
    <t>https://www.autohome.com.cn/spec/1003312/#pvareaid=2042128</t>
  </si>
  <si>
    <t>2015款 2.4L商务型</t>
  </si>
  <si>
    <t>https://www.autohome.com.cn/spec/1003313/#pvareaid=2042128</t>
  </si>
  <si>
    <t>2014款 2.4L轻型客车畅运型</t>
  </si>
  <si>
    <t>https://www.autohome.com.cn/spec/1002672/#pvareaid=2042128</t>
  </si>
  <si>
    <t>2014款 2.4L轻型客车畅享型</t>
  </si>
  <si>
    <t>https://www.autohome.com.cn/spec/1001457/#pvareaid=2042128</t>
  </si>
  <si>
    <t>2014款 2.4L轻型客车豪华型</t>
  </si>
  <si>
    <t>https://www.autohome.com.cn/spec/1001459/#pvareaid=2042128</t>
  </si>
  <si>
    <t>2014款 2.4L轻型客车商务型</t>
  </si>
  <si>
    <t>https://www.autohome.com.cn/spec/1002669/#pvareaid=2042128</t>
  </si>
  <si>
    <t>2014款 2.4L商务型客车经典型</t>
  </si>
  <si>
    <t>https://www.autohome.com.cn/spec/1002674/#pvareaid=2042128</t>
  </si>
  <si>
    <t>2014款 2.4L商务型客车旗舰型</t>
  </si>
  <si>
    <t>https://www.autohome.com.cn/spec/1002676/#pvareaid=2042128</t>
  </si>
  <si>
    <t>2014款 2.8T豪华型柴油版</t>
  </si>
  <si>
    <t>https://www.autohome.com.cn/spec/1002746/#pvareaid=2042128</t>
  </si>
  <si>
    <t>2014款 2.7L轻型客车豪华型</t>
  </si>
  <si>
    <t>https://www.autohome.com.cn/spec/1002668/#pvareaid=2042128</t>
  </si>
  <si>
    <t>2014款 2.7L轻型客车商务型</t>
  </si>
  <si>
    <t>https://www.autohome.com.cn/spec/1002671/#pvareaid=2042128</t>
  </si>
  <si>
    <t>2014款 2.7L商务型客车经典型</t>
  </si>
  <si>
    <t>https://www.autohome.com.cn/spec/1002675/#pvareaid=2042128</t>
  </si>
  <si>
    <t>2014款 2.7L商务型客车旗舰型</t>
  </si>
  <si>
    <t>https://www.autohome.com.cn/spec/1002677/#pvareaid=2042128</t>
  </si>
  <si>
    <t>2014款 2.7L豪华型汽油版</t>
  </si>
  <si>
    <t>https://www.autohome.com.cn/spec/1002745/#pvareaid=2042128</t>
  </si>
  <si>
    <t>2014款 2.8T轻型客车标准型SC28R</t>
  </si>
  <si>
    <t>https://www.autohome.com.cn/spec/1002732/#pvareaid=2042128</t>
  </si>
  <si>
    <t>2014款 2.8T轻型客车豪华型SC28R</t>
  </si>
  <si>
    <t>https://www.autohome.com.cn/spec/1002733/#pvareaid=2042128</t>
  </si>
  <si>
    <t>2017款 2.2L创富版单排V22</t>
  </si>
  <si>
    <t>https://www.autohome.com.cn/spec/1005447/#pvareaid=2042128</t>
  </si>
  <si>
    <t>2017款 2.2L豪华版单排V22</t>
  </si>
  <si>
    <t>https://www.autohome.com.cn/spec/1005446/#pvareaid=2042128</t>
  </si>
  <si>
    <t>2017款 2.2L创富版双排V22</t>
  </si>
  <si>
    <t>https://www.autohome.com.cn/spec/1005487/#pvareaid=2042128</t>
  </si>
  <si>
    <t>2017款 2.2L豪华版双排V22</t>
  </si>
  <si>
    <t>https://www.autohome.com.cn/spec/1005486/#pvareaid=2042128</t>
  </si>
  <si>
    <t>2017款 2.2L三面开创富版双排V22</t>
  </si>
  <si>
    <t>https://www.autohome.com.cn/spec/1005489/#pvareaid=2042128</t>
  </si>
  <si>
    <t>2017款 2.2L三面开豪华版双排V22</t>
  </si>
  <si>
    <t>https://www.autohome.com.cn/spec/1005488/#pvareaid=2042128</t>
  </si>
  <si>
    <t>2016款 2.4T创富版标厢4D25U</t>
  </si>
  <si>
    <t>https://www.autohome.com.cn/spec/1003758/#pvareaid=2042128</t>
  </si>
  <si>
    <t>2016款 2.4T创富版长厢4D25U</t>
  </si>
  <si>
    <t>https://www.autohome.com.cn/spec/1003759/#pvareaid=2042128</t>
  </si>
  <si>
    <t>2016款 2.2L创富版标厢4G22B</t>
  </si>
  <si>
    <t>https://www.autohome.com.cn/spec/1004020/#pvareaid=2042128</t>
  </si>
  <si>
    <t>2016款 2.2L创富版长厢4G22B</t>
  </si>
  <si>
    <t>https://www.autohome.com.cn/spec/1004021/#pvareaid=2042128</t>
  </si>
  <si>
    <t>2016款 2.8T两驱舒适型标准轴距JE493ZLQ4E</t>
  </si>
  <si>
    <t>https://www.autohome.com.cn/spec/1004558/#pvareaid=2042128</t>
  </si>
  <si>
    <t>2016款 2.8T两驱舒适型改款加长轴距JE493ZLQ4E</t>
  </si>
  <si>
    <t>https://www.autohome.com.cn/spec/1005275/#pvareaid=2042128</t>
  </si>
  <si>
    <t>2016款 2.8T两驱尊贵型标准轴距JE493ZLQ4E</t>
  </si>
  <si>
    <t>https://www.autohome.com.cn/spec/1004552/#pvareaid=2042128</t>
  </si>
  <si>
    <t>2016款 2.8T两驱尊贵型改款加长轴距JE493ZLQ4E</t>
  </si>
  <si>
    <t>https://www.autohome.com.cn/spec/1005272/#pvareaid=2042128</t>
  </si>
  <si>
    <t>2016款 2.8T两驱舒适型标准轴距JE493ZLQ4CB</t>
  </si>
  <si>
    <t>https://www.autohome.com.cn/spec/1004557/#pvareaid=2042128</t>
  </si>
  <si>
    <t>2016款 2.8T两驱舒适型改款加长轴距JE493ZLQ4CB</t>
  </si>
  <si>
    <t>https://www.autohome.com.cn/spec/1005274/#pvareaid=2042128</t>
  </si>
  <si>
    <t>2016款 2.8T四驱舒适型标准轴距JE493ZLQ4CB</t>
  </si>
  <si>
    <t>https://www.autohome.com.cn/spec/1004556/#pvareaid=2042128</t>
  </si>
  <si>
    <t>2016款 2.8T四驱舒适型改款加长轴距JE493ZLQ4CB</t>
  </si>
  <si>
    <t>https://www.autohome.com.cn/spec/1005273/#pvareaid=2042128</t>
  </si>
  <si>
    <t>2016款 2.8T两驱尊贵型标准轴距JE493ZLQ4CB</t>
  </si>
  <si>
    <t>https://www.autohome.com.cn/spec/1004551/#pvareaid=2042128</t>
  </si>
  <si>
    <t>2016款 2.8T两驱尊贵型改款加长轴距JE493ZLQ4CB</t>
  </si>
  <si>
    <t>https://www.autohome.com.cn/spec/1005271/#pvareaid=2042128</t>
  </si>
  <si>
    <t>2016款 2.8T四驱尊贵型标准轴距JE493ZLQ4CB</t>
  </si>
  <si>
    <t>https://www.autohome.com.cn/spec/1004550/#pvareaid=2042128</t>
  </si>
  <si>
    <t>2016款 2.8T四驱尊贵型改款加长轴距JE493ZLQ4CB</t>
  </si>
  <si>
    <t>https://www.autohome.com.cn/spec/1005270/#pvareaid=2042128</t>
  </si>
  <si>
    <t>2016款 2.2L两驱舒适版国V标准轴距V22</t>
  </si>
  <si>
    <t>https://www.autohome.com.cn/spec/1004720/#pvareaid=2042128</t>
  </si>
  <si>
    <t>2016款 2.2L两驱舒适版国V改款加长轴距V22</t>
  </si>
  <si>
    <t>https://www.autohome.com.cn/spec/1005269/#pvareaid=2042128</t>
  </si>
  <si>
    <t>2016款 2.2L四驱舒适版国V标准轴距V22</t>
  </si>
  <si>
    <t>https://www.autohome.com.cn/spec/1004715/#pvareaid=2042128</t>
  </si>
  <si>
    <t>2016款 2.2L四驱舒适版国V改款加长轴距V22</t>
  </si>
  <si>
    <t>https://www.autohome.com.cn/spec/1005266/#pvareaid=2042128</t>
  </si>
  <si>
    <t>2016款 2.2L两驱尊贵版国V标准轴距V22</t>
  </si>
  <si>
    <t>https://www.autohome.com.cn/spec/1004718/#pvareaid=2042128</t>
  </si>
  <si>
    <t>2016款 2.2L两驱尊贵版国V改款加长轴距V22</t>
  </si>
  <si>
    <t>https://www.autohome.com.cn/spec/1005268/#pvareaid=2042128</t>
  </si>
  <si>
    <t>2016款 2.2L四驱尊贵版国V标准轴距V22</t>
  </si>
  <si>
    <t>https://www.autohome.com.cn/spec/1004717/#pvareaid=2042128</t>
  </si>
  <si>
    <t>2016款 2.2L四驱尊贵版国V改款加长轴距V22</t>
  </si>
  <si>
    <t>https://www.autohome.com.cn/spec/1005267/#pvareaid=2042128</t>
  </si>
  <si>
    <t>2016款 2.8T两驱舒适版标准轴距JE493ZLQ4E</t>
  </si>
  <si>
    <t>https://www.autohome.com.cn/spec/1004105/#pvareaid=2042128</t>
  </si>
  <si>
    <t>2016款 2.8T两驱舒适版加长轴距JE493ZLQ4E</t>
  </si>
  <si>
    <t>https://www.autohome.com.cn/spec/1004108/#pvareaid=2042128</t>
  </si>
  <si>
    <t>2016款 2.8T两驱尊贵版标准轴距JE493ZLQ4E</t>
  </si>
  <si>
    <t>https://www.autohome.com.cn/spec/1004099/#pvareaid=2042128</t>
  </si>
  <si>
    <t>2016款 2.8T两驱尊贵版加长轴距JE493ZLQ4E</t>
  </si>
  <si>
    <t>https://www.autohome.com.cn/spec/1004102/#pvareaid=2042128</t>
  </si>
  <si>
    <t>2016款 2.8T两驱舒适版标准轴距JE493ZLQ4CB</t>
  </si>
  <si>
    <t>https://www.autohome.com.cn/spec/1004106/#pvareaid=2042128</t>
  </si>
  <si>
    <t>2016款 2.8T两驱舒适版加长轴距JE493ZLQ4CB</t>
  </si>
  <si>
    <t>https://www.autohome.com.cn/spec/1004109/#pvareaid=2042128</t>
  </si>
  <si>
    <t>2016款 2.8T两驱尊贵版标准轴距JE493ZLQ4CB</t>
  </si>
  <si>
    <t>https://www.autohome.com.cn/spec/1004100/#pvareaid=2042128</t>
  </si>
  <si>
    <t>2016款 2.8T两驱尊贵版加长轴距JE493ZLQ4CB</t>
  </si>
  <si>
    <t>https://www.autohome.com.cn/spec/1004103/#pvareaid=2042128</t>
  </si>
  <si>
    <t>2016款 2.8T四驱舒适版标准轴距JE493ZLQ4CB</t>
  </si>
  <si>
    <t>https://www.autohome.com.cn/spec/1004095/#pvareaid=2042128</t>
  </si>
  <si>
    <t>2016款 2.8T四驱舒适版加长轴距JE493ZLQ4CB</t>
  </si>
  <si>
    <t>https://www.autohome.com.cn/spec/1004097/#pvareaid=2042128</t>
  </si>
  <si>
    <t>2016款 2.8T四驱尊贵版标准轴距JE493ZLQ4CB</t>
  </si>
  <si>
    <t>https://www.autohome.com.cn/spec/1004091/#pvareaid=2042128</t>
  </si>
  <si>
    <t>2016款 2.8T四驱尊贵版加长轴距JE493ZLQ4CB</t>
  </si>
  <si>
    <t>https://www.autohome.com.cn/spec/1004093/#pvareaid=2042128</t>
  </si>
  <si>
    <t>2017款 2.8T两驱舒适版掀背款标准轴距JE493ZLQ4CB</t>
  </si>
  <si>
    <t>https://www.autohome.com.cn/spec/1005340/#pvareaid=2042128</t>
  </si>
  <si>
    <t>2017款 2.8T两驱舒适版掀背款加长轴距JE493ZLQ4CB</t>
  </si>
  <si>
    <t>https://www.autohome.com.cn/spec/1005342/#pvareaid=2042128</t>
  </si>
  <si>
    <t>2017款 2.8T两驱舒适版高顶款标准轴距JE493ZLQ4CB</t>
  </si>
  <si>
    <t>https://www.autohome.com.cn/spec/1005352/#pvareaid=2042128</t>
  </si>
  <si>
    <t>2017款 2.8T两驱舒适版高顶款加长轴距JE493ZLQ4CB</t>
  </si>
  <si>
    <t>https://www.autohome.com.cn/spec/1005354/#pvareaid=2042128</t>
  </si>
  <si>
    <t>2017款 2.8T两驱尊贵版掀背款标准轴距JE493ZLQ4CB</t>
  </si>
  <si>
    <t>https://www.autohome.com.cn/spec/1005348/#pvareaid=2042128</t>
  </si>
  <si>
    <t>2017款 2.8T两驱尊贵版掀背款加长轴距JE493ZLQ4CB</t>
  </si>
  <si>
    <t>https://www.autohome.com.cn/spec/1005350/#pvareaid=2042128</t>
  </si>
  <si>
    <t>2017款 2.8T两驱尊贵版高顶款标准轴距JE493ZLQ4CB</t>
  </si>
  <si>
    <t>https://www.autohome.com.cn/spec/1005344/#pvareaid=2042128</t>
  </si>
  <si>
    <t>2017款 2.8T两驱尊贵版高顶款加长轴距JE493ZLQ4CB</t>
  </si>
  <si>
    <t>https://www.autohome.com.cn/spec/1005346/#pvareaid=2042128</t>
  </si>
  <si>
    <t>2017款 2.8T PLUS两驱豪华版标准轴距JE493ZLQ4CB</t>
  </si>
  <si>
    <t>https://www.autohome.com.cn/spec/1005156/#pvareaid=2042128</t>
  </si>
  <si>
    <t>2017款 2.8T PLUS两驱豪华版加长轴距JE493ZLQ4CB</t>
  </si>
  <si>
    <t>https://www.autohome.com.cn/spec/1005158/#pvareaid=2042128</t>
  </si>
  <si>
    <t>2017款 2.8T PLUS四驱豪华版标准轴距JE493ZLQ4CB</t>
  </si>
  <si>
    <t>https://www.autohome.com.cn/spec/1005164/#pvareaid=2042128</t>
  </si>
  <si>
    <t>2017款 2.8T PLUS四驱豪华版加长轴距JE493ZLQ4CB</t>
  </si>
  <si>
    <t>https://www.autohome.com.cn/spec/1005166/#pvareaid=2042128</t>
  </si>
  <si>
    <t>2017款 2.8T PLUS两驱超豪华版标准轴距JE493ZLQ4CB</t>
  </si>
  <si>
    <t>https://www.autohome.com.cn/spec/1005160/#pvareaid=2042128</t>
  </si>
  <si>
    <t>2017款 2.8T PLUS两驱超豪华版加长轴距JE493ZLQ4CB</t>
  </si>
  <si>
    <t>https://www.autohome.com.cn/spec/1005162/#pvareaid=2042128</t>
  </si>
  <si>
    <t>2017款 2.8T PLUS四驱超豪华版标准轴距JE493ZLQ4CB</t>
  </si>
  <si>
    <t>https://www.autohome.com.cn/spec/1005168/#pvareaid=2042128</t>
  </si>
  <si>
    <t>2017款 2.8T PLUS四驱超豪华版加长轴距JE493ZLQ4CB</t>
  </si>
  <si>
    <t>https://www.autohome.com.cn/spec/1005170/#pvareaid=2042128</t>
  </si>
  <si>
    <t>2017款 2.8T PLUS两驱至尊版标准轴距JE493ZLQ4CB</t>
  </si>
  <si>
    <t>https://www.autohome.com.cn/spec/1005377/#pvareaid=2042128</t>
  </si>
  <si>
    <t>2017款 2.8T PLUS两驱至尊版加长轴距JE493ZLQ4CB</t>
  </si>
  <si>
    <t>https://www.autohome.com.cn/spec/1005379/#pvareaid=2042128</t>
  </si>
  <si>
    <t>2017款 2.8T PLUS四驱至尊版标准轴距JE493ZLQ4CB</t>
  </si>
  <si>
    <t>https://www.autohome.com.cn/spec/1005373/#pvareaid=2042128</t>
  </si>
  <si>
    <t>2017款 2.8T PLUS四驱至尊版加长轴距JE493ZLQ4CB</t>
  </si>
  <si>
    <t>https://www.autohome.com.cn/spec/1005375/#pvareaid=2042128</t>
  </si>
  <si>
    <t>2017款 2.8T PLUS两驱豪华版掀背标准轴距JE493ZLQ4CB</t>
  </si>
  <si>
    <t>https://www.autohome.com.cn/spec/1005368/#pvareaid=2042128</t>
  </si>
  <si>
    <t>2017款 2.8T PLUS两驱豪华版掀背加长轴距JE493ZLQ4CB</t>
  </si>
  <si>
    <t>https://www.autohome.com.cn/spec/1005370/#pvareaid=2042128</t>
  </si>
  <si>
    <t>2017款 2.8T PLUS两驱豪华版高顶标准轴距JE493ZLQ4CB</t>
  </si>
  <si>
    <t>https://www.autohome.com.cn/spec/1005364/#pvareaid=2042128</t>
  </si>
  <si>
    <t>2017款 2.8T PLUS两驱豪华版高顶加长轴距JE493ZLQ4CB</t>
  </si>
  <si>
    <t>https://www.autohome.com.cn/spec/1005366/#pvareaid=2042128</t>
  </si>
  <si>
    <t>2017款 2.8TPLUS两驱超豪华版掀背标准轴距JE493ZLQ4CB</t>
  </si>
  <si>
    <t>https://www.autohome.com.cn/spec/1005360/#pvareaid=2042128</t>
  </si>
  <si>
    <t>2017款 2.8TPLUS两驱超豪华版掀背加长轴距JE493ZLQ4CB</t>
  </si>
  <si>
    <t>https://www.autohome.com.cn/spec/1005362/#pvareaid=2042128</t>
  </si>
  <si>
    <t>2017款 2.8TPLUS两驱超豪华版高顶标准轴距JE493ZLQ4CB</t>
  </si>
  <si>
    <t>https://www.autohome.com.cn/spec/1005356/#pvareaid=2042128</t>
  </si>
  <si>
    <t>2017款 2.8TPLUS两驱超豪华版高顶加长轴距JE493ZLQ4CB</t>
  </si>
  <si>
    <t>https://www.autohome.com.cn/spec/1005358/#pvareaid=2042128</t>
  </si>
  <si>
    <t>https://www.autohome.com.cn/spec/1004732/#pvareaid=2042128</t>
  </si>
  <si>
    <t>2016款 2.2L两驱舒适版国V加长轴距V22</t>
  </si>
  <si>
    <t>https://www.autohome.com.cn/spec/1004733/#pvareaid=2042128</t>
  </si>
  <si>
    <t>https://www.autohome.com.cn/spec/1004730/#pvareaid=2042128</t>
  </si>
  <si>
    <t>2016款 2.2L四驱舒适版国V加长轴距V22</t>
  </si>
  <si>
    <t>https://www.autohome.com.cn/spec/1004731/#pvareaid=2042128</t>
  </si>
  <si>
    <t>https://www.autohome.com.cn/spec/1004728/#pvareaid=2042128</t>
  </si>
  <si>
    <t>2016款 2.2L两驱尊贵版国V加长轴距V22</t>
  </si>
  <si>
    <t>https://www.autohome.com.cn/spec/1004729/#pvareaid=2042128</t>
  </si>
  <si>
    <t>https://www.autohome.com.cn/spec/1004726/#pvareaid=2042128</t>
  </si>
  <si>
    <t>2016款 2.2L四驱尊贵版国V加长轴距V22</t>
  </si>
  <si>
    <t>https://www.autohome.com.cn/spec/1004727/#pvareaid=2042128</t>
  </si>
  <si>
    <t>2017款 2.2L两驱舒适版掀背款标准轴距V22</t>
  </si>
  <si>
    <t>https://www.autohome.com.cn/spec/1005341/#pvareaid=2042128</t>
  </si>
  <si>
    <t>2017款 2.2L两驱舒适版掀背款加长轴距V22</t>
  </si>
  <si>
    <t>https://www.autohome.com.cn/spec/1005343/#pvareaid=2042128</t>
  </si>
  <si>
    <t>2017款 2.2L两驱舒适版高顶款标准轴距V22</t>
  </si>
  <si>
    <t>https://www.autohome.com.cn/spec/1005353/#pvareaid=2042128</t>
  </si>
  <si>
    <t>2017款 2.2L两驱舒适版高顶款加长轴距V22</t>
  </si>
  <si>
    <t>https://www.autohome.com.cn/spec/1005355/#pvareaid=2042128</t>
  </si>
  <si>
    <t>2017款 2.2L两驱尊贵版掀背款标准轴距V22</t>
  </si>
  <si>
    <t>https://www.autohome.com.cn/spec/1005349/#pvareaid=2042128</t>
  </si>
  <si>
    <t>2017款 2.2L两驱尊贵版掀背款加长轴距V22</t>
  </si>
  <si>
    <t>https://www.autohome.com.cn/spec/1005351/#pvareaid=2042128</t>
  </si>
  <si>
    <t>2017款 2.2L两驱尊贵版高顶款标准轴距V22</t>
  </si>
  <si>
    <t>https://www.autohome.com.cn/spec/1005345/#pvareaid=2042128</t>
  </si>
  <si>
    <t>2017款 2.2L两驱尊贵版高顶款加长轴距V22</t>
  </si>
  <si>
    <t>https://www.autohome.com.cn/spec/1005347/#pvareaid=2042128</t>
  </si>
  <si>
    <t>2017款 2.2L PLUS两驱豪华版标准轴距V22</t>
  </si>
  <si>
    <t>https://www.autohome.com.cn/spec/1005157/#pvareaid=2042128</t>
  </si>
  <si>
    <t>2017款 2.2L PLUS两驱豪华版加长轴距V22</t>
  </si>
  <si>
    <t>https://www.autohome.com.cn/spec/1005159/#pvareaid=2042128</t>
  </si>
  <si>
    <t>2017款 2.2L PLUS四驱豪华版标准轴距V22</t>
  </si>
  <si>
    <t>https://www.autohome.com.cn/spec/1005165/#pvareaid=2042128</t>
  </si>
  <si>
    <t>2017款 2.2L PLUS四驱豪华版加长轴距V22</t>
  </si>
  <si>
    <t>https://www.autohome.com.cn/spec/1005167/#pvareaid=2042128</t>
  </si>
  <si>
    <t>2017款 2.2L PLUS两驱超豪华版标准轴距V22</t>
  </si>
  <si>
    <t>https://www.autohome.com.cn/spec/1005161/#pvareaid=2042128</t>
  </si>
  <si>
    <t>2017款 2.2L PLUS两驱超豪华版加长轴距V22</t>
  </si>
  <si>
    <t>https://www.autohome.com.cn/spec/1005163/#pvareaid=2042128</t>
  </si>
  <si>
    <t>2017款 2.2L PLUS四驱超豪华版标准轴距V22</t>
  </si>
  <si>
    <t>https://www.autohome.com.cn/spec/1005169/#pvareaid=2042128</t>
  </si>
  <si>
    <t>2017款 2.2L PLUS四驱超豪华版加长轴距V22</t>
  </si>
  <si>
    <t>https://www.autohome.com.cn/spec/1005171/#pvareaid=2042128</t>
  </si>
  <si>
    <t>2017款 2.2L PLUS两驱至尊版标准轴距V22</t>
  </si>
  <si>
    <t>https://www.autohome.com.cn/spec/1005378/#pvareaid=2042128</t>
  </si>
  <si>
    <t>2017款 2.2L PLUS两驱至尊版加长轴距V22</t>
  </si>
  <si>
    <t>https://www.autohome.com.cn/spec/1005380/#pvareaid=2042128</t>
  </si>
  <si>
    <t>2017款 2.2L PLUS四驱至尊版标准轴距V22</t>
  </si>
  <si>
    <t>https://www.autohome.com.cn/spec/1005374/#pvareaid=2042128</t>
  </si>
  <si>
    <t>2017款 2.2L PLUS四驱至尊版加长轴距V22</t>
  </si>
  <si>
    <t>https://www.autohome.com.cn/spec/1005376/#pvareaid=2042128</t>
  </si>
  <si>
    <t>2017款 2.2L PLUS两驱豪华版掀背标准轴距V22</t>
  </si>
  <si>
    <t>https://www.autohome.com.cn/spec/1005369/#pvareaid=2042128</t>
  </si>
  <si>
    <t>2017款 2.2L PLUS两驱豪华版掀背加长轴距V22</t>
  </si>
  <si>
    <t>https://www.autohome.com.cn/spec/1005371/#pvareaid=2042128</t>
  </si>
  <si>
    <t>2017款 2.2L PLUS两驱豪华版高顶标准轴距V22</t>
  </si>
  <si>
    <t>https://www.autohome.com.cn/spec/1005365/#pvareaid=2042128</t>
  </si>
  <si>
    <t>2017款 2.2L PLUS两驱豪华版高顶加长轴距V22</t>
  </si>
  <si>
    <t>https://www.autohome.com.cn/spec/1005367/#pvareaid=2042128</t>
  </si>
  <si>
    <t>2017款 2.2L PLUS两驱超豪华版掀背标准轴距V22</t>
  </si>
  <si>
    <t>https://www.autohome.com.cn/spec/1005361/#pvareaid=2042128</t>
  </si>
  <si>
    <t>2017款 2.2L PLUS两驱超豪华版掀背加长轴距V22</t>
  </si>
  <si>
    <t>https://www.autohome.com.cn/spec/1005363/#pvareaid=2042128</t>
  </si>
  <si>
    <t>2017款 2.2L PLUS两驱超豪华版高顶标准轴距V22</t>
  </si>
  <si>
    <t>https://www.autohome.com.cn/spec/1005357/#pvareaid=2042128</t>
  </si>
  <si>
    <t>2017款 2.2L PLUS两驱超豪华版高顶加长轴距V22</t>
  </si>
  <si>
    <t>https://www.autohome.com.cn/spec/1005359/#pvareaid=2042128</t>
  </si>
  <si>
    <t>2016款 标准型</t>
  </si>
  <si>
    <t>https://www.autohome.com.cn/spec/21177/#pvareaid=2042128</t>
  </si>
  <si>
    <t>2017款 舒适型</t>
  </si>
  <si>
    <t>https://www.autohome.com.cn/spec/30041/#pvareaid=2042128</t>
  </si>
  <si>
    <t>2017款 豪华型</t>
  </si>
  <si>
    <t>https://www.autohome.com.cn/spec/30042/#pvareaid=2042128</t>
  </si>
  <si>
    <t>2017款 2.0L 手动标准型</t>
  </si>
  <si>
    <t>https://www.autohome.com.cn/spec/30510/#pvareaid=2042128</t>
  </si>
  <si>
    <t>2017款 2.4L 自动标准型</t>
  </si>
  <si>
    <t>https://www.autohome.com.cn/spec/30511/#pvareaid=2042128</t>
  </si>
  <si>
    <t>2017款 2.4L 自动豪华型</t>
  </si>
  <si>
    <t>https://www.autohome.com.cn/spec/30512/#pvareaid=2042128</t>
  </si>
  <si>
    <t>2017款 2.4L 自动至尊型</t>
  </si>
  <si>
    <t>https://www.autohome.com.cn/spec/30513/#pvareaid=2042128</t>
  </si>
  <si>
    <t>2014款 2.4L 豪华型</t>
  </si>
  <si>
    <t>https://www.autohome.com.cn/spec/17875/</t>
  </si>
  <si>
    <t>2016款 2.2L经济版JM491Q-ME</t>
  </si>
  <si>
    <t>https://www.autohome.com.cn/spec/1004227/#pvareaid=2042128</t>
  </si>
  <si>
    <t>2016款 2.2L标准版JM491Q-ME</t>
  </si>
  <si>
    <t>https://www.autohome.com.cn/spec/1004231/#pvareaid=2042128</t>
  </si>
  <si>
    <t>2016款 2.5T经济版SC25R</t>
  </si>
  <si>
    <t>https://www.autohome.com.cn/spec/1004226/#pvareaid=2042128</t>
  </si>
  <si>
    <t>2016款 2.5T标准版SC25R</t>
  </si>
  <si>
    <t>https://www.autohome.com.cn/spec/1004230/#pvareaid=2042128</t>
  </si>
  <si>
    <t>2016款 2.5T物流型SC25R</t>
  </si>
  <si>
    <t>https://www.autohome.com.cn/spec/1004229/#pvareaid=2042128</t>
  </si>
  <si>
    <t>2016款 2.4L大MPV版4RB2</t>
  </si>
  <si>
    <t>https://www.autohome.com.cn/spec/1004228/#pvareaid=2042128</t>
  </si>
  <si>
    <t>2010款 2.5T精英型DK4B1</t>
  </si>
  <si>
    <t>https://www.autohome.com.cn/spec/1000782/#pvareaid=2042128</t>
  </si>
  <si>
    <t>2010款 2.4L精英型4G69S4N</t>
  </si>
  <si>
    <t>https://www.autohome.com.cn/spec/1000781/#pvareaid=2042128</t>
  </si>
  <si>
    <t>2010款 2.4L豪华型4G69S4N</t>
  </si>
  <si>
    <t>https://www.autohome.com.cn/spec/1000783/#pvareaid=2042128</t>
  </si>
  <si>
    <t>2010款 2.4L精英型4RB2</t>
  </si>
  <si>
    <t>https://www.autohome.com.cn/spec/1000780/#pvareaid=2042128</t>
  </si>
  <si>
    <t>2010款 2.4L豪华型4RB2</t>
  </si>
  <si>
    <t>https://www.autohome.com.cn/spec/1001451/#pvareaid=2042128</t>
  </si>
  <si>
    <t>2010款 2.7L精英型JM495QF</t>
  </si>
  <si>
    <t>https://www.autohome.com.cn/spec/1000779/#pvareaid=2042128</t>
  </si>
  <si>
    <t>2015款 纯电动</t>
  </si>
  <si>
    <t>https://www.autohome.com.cn/spec/1003559/#pvareaid=2042128</t>
  </si>
  <si>
    <t>2010款 2.5T标准轴高级版YC4FB90-30</t>
  </si>
  <si>
    <t>https://www.autohome.com.cn/spec/1001404/#pvareaid=2042128</t>
  </si>
  <si>
    <t>2010款 2.8T标准轴高级版GW2.8TC-2</t>
  </si>
  <si>
    <t>https://www.autohome.com.cn/spec/1001405/#pvareaid=2042128</t>
  </si>
  <si>
    <t>2010款 2.0T标准轴高级版D20A</t>
  </si>
  <si>
    <t>https://www.autohome.com.cn/spec/1001403/#pvareaid=2042128</t>
  </si>
  <si>
    <t>2010款 2.2L标准轴高级版491Q-M</t>
  </si>
  <si>
    <t>https://www.autohome.com.cn/spec/1001401/#pvareaid=2042128</t>
  </si>
  <si>
    <t>2010款 2.0L标准轴高级版V19</t>
  </si>
  <si>
    <t>https://www.autohome.com.cn/spec/1002091/#pvareaid=2042128</t>
  </si>
  <si>
    <t>2010款 2.0L加长轴高顶高级版V20</t>
  </si>
  <si>
    <t>https://www.autohome.com.cn/spec/1004267/#pvareaid=2042128</t>
  </si>
  <si>
    <t>2010款 2.4L标准轴高级版4RB2</t>
  </si>
  <si>
    <t>https://www.autohome.com.cn/spec/1001402/#pvareaid=2042128</t>
  </si>
  <si>
    <t>2017款 28T 技术型</t>
  </si>
  <si>
    <t>https://www.autohome.com.cn/spec/28762/#pvareaid=2042128</t>
  </si>
  <si>
    <t>2017款 28T 时尚型</t>
  </si>
  <si>
    <t>https://www.autohome.com.cn/spec/28763/#pvareaid=2042128</t>
  </si>
  <si>
    <t>2017款 28T 精英型</t>
  </si>
  <si>
    <t>https://www.autohome.com.cn/spec/28802/#pvareaid=2042128</t>
  </si>
  <si>
    <t>https://www.autohome.com.cn/spec/28796/#pvareaid=2042128</t>
  </si>
  <si>
    <t>2017款 28T 领先型</t>
  </si>
  <si>
    <t>https://www.autohome.com.cn/spec/28572/#pvareaid=2042128</t>
  </si>
  <si>
    <t>https://www.autohome.com.cn/spec/30105/#pvareaid=2042128</t>
  </si>
  <si>
    <t>https://www.autohome.com.cn/spec/30106/#pvareaid=2042128</t>
  </si>
  <si>
    <t>https://www.autohome.com.cn/spec/30107/#pvareaid=2042128</t>
  </si>
  <si>
    <t>https://www.autohome.com.cn/spec/30108/#pvareaid=2042128</t>
  </si>
  <si>
    <t>2017款 28T 铂金版</t>
  </si>
  <si>
    <t>https://www.autohome.com.cn/spec/30109/#pvareaid=2042128</t>
  </si>
  <si>
    <t>2017款 40T 豪华型</t>
  </si>
  <si>
    <t>https://www.autohome.com.cn/spec/30110/#pvareaid=2042128</t>
  </si>
  <si>
    <t>2017款 40T 领先型</t>
  </si>
  <si>
    <t>https://www.autohome.com.cn/spec/30111/#pvareaid=2042128</t>
  </si>
  <si>
    <t>2017款 40T 铂金版</t>
  </si>
  <si>
    <t>https://www.autohome.com.cn/spec/30112/#pvareaid=2042128</t>
  </si>
  <si>
    <t>2018款 28T 技术型</t>
  </si>
  <si>
    <t>https://www.autohome.com.cn/spec/32537/#pvareaid=2042128</t>
  </si>
  <si>
    <t>2018款 28T 精英型</t>
  </si>
  <si>
    <t>https://www.autohome.com.cn/spec/32538/#pvareaid=2042128</t>
  </si>
  <si>
    <t>2018款 28T 豪华型</t>
  </si>
  <si>
    <t>https://www.autohome.com.cn/spec/32342/#pvareaid=2042128</t>
  </si>
  <si>
    <t>https://www.autohome.com.cn/spec/28449/</t>
  </si>
  <si>
    <t>https://www.autohome.com.cn/spec/28702/</t>
  </si>
  <si>
    <t>https://www.autohome.com.cn/spec/28703/</t>
  </si>
  <si>
    <t>https://www.autohome.com.cn/spec/28704/</t>
  </si>
  <si>
    <t>2018款 25T 技术型</t>
  </si>
  <si>
    <t>https://www.autohome.com.cn/spec/31419/#pvareaid=2042128</t>
  </si>
  <si>
    <t>2018款 25T 豪华型</t>
  </si>
  <si>
    <t>https://www.autohome.com.cn/spec/31420/#pvareaid=2042128</t>
  </si>
  <si>
    <t>2018款 28T 四驱豪华型</t>
  </si>
  <si>
    <t>https://www.autohome.com.cn/spec/31422/#pvareaid=2042128</t>
  </si>
  <si>
    <t>2018款 28T 四驱技术型</t>
  </si>
  <si>
    <t>https://www.autohome.com.cn/spec/31421/</t>
  </si>
  <si>
    <t>2018款 28E 四驱技术型</t>
  </si>
  <si>
    <t>https://www.autohome.com.cn/spec/31618/#pvareaid=2042128</t>
  </si>
  <si>
    <t>2018款 28E 四驱领先型</t>
  </si>
  <si>
    <t>https://www.autohome.com.cn/spec/31247/#pvareaid=2042128</t>
  </si>
  <si>
    <t>2018款 28E 四驱铂金版</t>
  </si>
  <si>
    <t>https://www.autohome.com.cn/spec/31423/#pvareaid=2042128</t>
  </si>
  <si>
    <t>2012款 2.0T 舒适型</t>
  </si>
  <si>
    <t>https://www.autohome.com.cn/spec/11267/#pvareaid=2042128</t>
  </si>
  <si>
    <t>2011款 2.0T 精英型</t>
  </si>
  <si>
    <t>https://www.autohome.com.cn/spec/9091/#pvareaid=2042128</t>
  </si>
  <si>
    <t>2011款 2.0T 豪华型</t>
  </si>
  <si>
    <t>https://www.autohome.com.cn/spec/9092/#pvareaid=2042128</t>
  </si>
  <si>
    <t>2011款 2.0T 行政版</t>
  </si>
  <si>
    <t>https://www.autohome.com.cn/spec/9093/#pvareaid=2042128</t>
  </si>
  <si>
    <t>2010款 3.0L 精英型</t>
  </si>
  <si>
    <t>https://www.autohome.com.cn/spec/6549/#pvareaid=2042128</t>
  </si>
  <si>
    <t>2010款 3.0L 豪华型</t>
  </si>
  <si>
    <t>https://www.autohome.com.cn/spec/6550/#pvareaid=2042128</t>
  </si>
  <si>
    <t>2010款 3.6L 运动型</t>
  </si>
  <si>
    <t>https://www.autohome.com.cn/spec/6551/#pvareaid=2042128</t>
  </si>
  <si>
    <t>2010款 3.6L 旗舰型</t>
  </si>
  <si>
    <t>https://www.autohome.com.cn/spec/6552/#pvareaid=2042128</t>
  </si>
  <si>
    <t>https://www.autohome.com.cn/spec/2737/#pvareaid=2042128</t>
  </si>
  <si>
    <t>https://www.autohome.com.cn/spec/2654/#pvareaid=2042128</t>
  </si>
  <si>
    <t>https://www.autohome.com.cn/spec/4190/#pvareaid=2042128</t>
  </si>
  <si>
    <t>2007款 3.6 豪华型</t>
  </si>
  <si>
    <t>https://www.autohome.com.cn/spec/2655/#pvareaid=2042128</t>
  </si>
  <si>
    <t>2007款 4.6 旗舰型</t>
  </si>
  <si>
    <t>https://www.autohome.com.cn/spec/2656/#pvareaid=2042128</t>
  </si>
  <si>
    <t>2006款 2.8 精英型</t>
  </si>
  <si>
    <t>https://www.autohome.com.cn/spec/2228/#pvareaid=2042128</t>
  </si>
  <si>
    <t>2006款 2.8 豪华型</t>
  </si>
  <si>
    <t>https://www.autohome.com.cn/spec/2229/#pvareaid=2042128</t>
  </si>
  <si>
    <t>2006款 3.6 高性能运动型</t>
  </si>
  <si>
    <t>https://www.autohome.com.cn/spec/2230/#pvareaid=2042128</t>
  </si>
  <si>
    <t>2005款 2.8</t>
  </si>
  <si>
    <t>https://www.autohome.com.cn/spec/1588/#pvareaid=2042128</t>
  </si>
  <si>
    <t>2005款 3.6</t>
  </si>
  <si>
    <t>https://www.autohome.com.cn/spec/1169/#pvareaid=2042128</t>
  </si>
  <si>
    <t>2005款 3.6 高性能版</t>
  </si>
  <si>
    <t>https://www.autohome.com.cn/spec/1790/#pvareaid=2042128</t>
  </si>
  <si>
    <t>2017款 6.2L ESV铂金版加长型</t>
  </si>
  <si>
    <t>https://www.autohome.com.cn/spec/28586/#pvareaid=2042128</t>
  </si>
  <si>
    <t>2014款 28T 舒适型</t>
  </si>
  <si>
    <t>https://www.autohome.com.cn/spec/17463/#pvareaid=2042128</t>
  </si>
  <si>
    <t>2014款 28T 精英型</t>
  </si>
  <si>
    <t>https://www.autohome.com.cn/spec/17520/#pvareaid=2042128</t>
  </si>
  <si>
    <t>2014款 28T 豪华型</t>
  </si>
  <si>
    <t>https://www.autohome.com.cn/spec/17521/#pvareaid=2042128</t>
  </si>
  <si>
    <t>2014款 28T 领先型</t>
  </si>
  <si>
    <t>https://www.autohome.com.cn/spec/14978/#pvareaid=2042128</t>
  </si>
  <si>
    <t>https://www.autohome.com.cn/spec/15393/#pvareaid=2042128</t>
  </si>
  <si>
    <t>https://www.autohome.com.cn/spec/18911/#pvareaid=2042128</t>
  </si>
  <si>
    <t>https://www.autohome.com.cn/spec/18691/#pvareaid=2042128</t>
  </si>
  <si>
    <t>2012款 6.2L CTS-V COUPE</t>
  </si>
  <si>
    <t>https://www.autohome.com.cn/spec/13691/#pvareaid=2042128</t>
  </si>
  <si>
    <t>2012款 3.0L 精英运动版</t>
  </si>
  <si>
    <t>https://www.autohome.com.cn/spec/11149/#pvareaid=2042128</t>
  </si>
  <si>
    <t>2012款 3.0L 豪华运动版</t>
  </si>
  <si>
    <t>https://www.autohome.com.cn/spec/11150/#pvareaid=2042128</t>
  </si>
  <si>
    <t>2012款 CTS 3.0风尚运动版</t>
  </si>
  <si>
    <t>https://www.autohome.com.cn/spec/11148/#pvareaid=2042128</t>
  </si>
  <si>
    <t>2012款 3.0 Vday精英纪念版</t>
  </si>
  <si>
    <t>https://www.autohome.com.cn/spec/13518/#pvareaid=2042128</t>
  </si>
  <si>
    <t>2012款 3.0 Vday豪华纪念版</t>
  </si>
  <si>
    <t>https://www.autohome.com.cn/spec/13139/#pvareaid=2042128</t>
  </si>
  <si>
    <t>2012款 3.6L COUPE</t>
  </si>
  <si>
    <t>https://www.autohome.com.cn/spec/11151/#pvareaid=2042128</t>
  </si>
  <si>
    <t>2011款 3.6 COUPE</t>
  </si>
  <si>
    <t>https://www.autohome.com.cn/spec/7238/#pvareaid=2042128</t>
  </si>
  <si>
    <t>2010款 3.0精英运动版</t>
  </si>
  <si>
    <t>https://www.autohome.com.cn/spec/6612/#pvareaid=2042128</t>
  </si>
  <si>
    <t>2010款 3.0风尚运动版</t>
  </si>
  <si>
    <t>https://www.autohome.com.cn/spec/6611/#pvareaid=2042128</t>
  </si>
  <si>
    <t>2010款 3.0豪华运动版</t>
  </si>
  <si>
    <t>https://www.autohome.com.cn/spec/6613/#pvareaid=2042128</t>
  </si>
  <si>
    <t>2010款 3.6精英高性能版</t>
  </si>
  <si>
    <t>https://www.autohome.com.cn/spec/6614/#pvareaid=2042128</t>
  </si>
  <si>
    <t>2010款 3.6旗舰高性能版</t>
  </si>
  <si>
    <t>https://www.autohome.com.cn/spec/6615/#pvareaid=2042128</t>
  </si>
  <si>
    <t>2009款 2.8精英运动版</t>
  </si>
  <si>
    <t>https://www.autohome.com.cn/spec/4431/#pvareaid=2042128</t>
  </si>
  <si>
    <t>2009款 2.8豪华运动版</t>
  </si>
  <si>
    <t>https://www.autohome.com.cn/spec/4432/#pvareaid=2042128</t>
  </si>
  <si>
    <t>2009款 2.8精英运动天窗版</t>
  </si>
  <si>
    <t>https://www.autohome.com.cn/spec/4787/#pvareaid=2042128</t>
  </si>
  <si>
    <t>2009款 3.6精英高性能版</t>
  </si>
  <si>
    <t>https://www.autohome.com.cn/spec/4433/#pvareaid=2042128</t>
  </si>
  <si>
    <t>2015款 3.6L 旗舰型</t>
  </si>
  <si>
    <t>https://www.autohome.com.cn/spec/21526/#pvareaid=2042128</t>
  </si>
  <si>
    <t>2015款 3.0L 舒适型</t>
  </si>
  <si>
    <t>https://www.autohome.com.cn/spec/21521/#pvareaid=2042128</t>
  </si>
  <si>
    <t>2015款 3.0L 豪华型</t>
  </si>
  <si>
    <t>https://www.autohome.com.cn/spec/21523/#pvareaid=2042128</t>
  </si>
  <si>
    <t>2015款 3.0L 旗舰型</t>
  </si>
  <si>
    <t>https://www.autohome.com.cn/spec/21525/#pvareaid=2042128</t>
  </si>
  <si>
    <t>2015款 3.0L 精英型</t>
  </si>
  <si>
    <t>https://www.autohome.com.cn/spec/21522/#pvareaid=2042128</t>
  </si>
  <si>
    <t>2015款 3.0L 领先型</t>
  </si>
  <si>
    <t>https://www.autohome.com.cn/spec/21524/#pvareaid=2042128</t>
  </si>
  <si>
    <t>2014款 3.6L 旗舰型</t>
  </si>
  <si>
    <t>https://www.autohome.com.cn/spec/17694/#pvareaid=2042128</t>
  </si>
  <si>
    <t>2014款 3.0L 精英型</t>
  </si>
  <si>
    <t>https://www.autohome.com.cn/spec/17698/#pvareaid=2042128</t>
  </si>
  <si>
    <t>2014款 3.0L 舒适型</t>
  </si>
  <si>
    <t>https://www.autohome.com.cn/spec/17699/#pvareaid=2042128</t>
  </si>
  <si>
    <t>2014款 3.0L 领先型</t>
  </si>
  <si>
    <t>https://www.autohome.com.cn/spec/17696/#pvareaid=2042128</t>
  </si>
  <si>
    <t>2014款 3.0L 豪华型</t>
  </si>
  <si>
    <t>https://www.autohome.com.cn/spec/17697/#pvareaid=2042128</t>
  </si>
  <si>
    <t>2014款 3.0L 旗舰型</t>
  </si>
  <si>
    <t>https://www.autohome.com.cn/spec/17695/#pvareaid=2042128</t>
  </si>
  <si>
    <t>2013款 3.0L 舒适型</t>
  </si>
  <si>
    <t>https://www.autohome.com.cn/spec/14901/#pvareaid=2042128</t>
  </si>
  <si>
    <t>2013款 3.0L 精英型</t>
  </si>
  <si>
    <t>https://www.autohome.com.cn/spec/14902/#pvareaid=2042128</t>
  </si>
  <si>
    <t>2013款 3.0L 豪华型</t>
  </si>
  <si>
    <t>https://www.autohome.com.cn/spec/14903/#pvareaid=2042128</t>
  </si>
  <si>
    <t>2013款 3.0L 领先型</t>
  </si>
  <si>
    <t>https://www.autohome.com.cn/spec/14904/#pvareaid=2042128</t>
  </si>
  <si>
    <t>2013款 3.0L 旗舰型</t>
  </si>
  <si>
    <t>https://www.autohome.com.cn/spec/12460/#pvareaid=2042128</t>
  </si>
  <si>
    <t>2013款 3.6L 旗舰型</t>
  </si>
  <si>
    <t>https://www.autohome.com.cn/spec/14905/#pvareaid=2042128</t>
  </si>
  <si>
    <t>2012款 3.0L 舒适型</t>
  </si>
  <si>
    <t>https://www.autohome.com.cn/spec/10958/#pvareaid=2042128</t>
  </si>
  <si>
    <t>2012款 3.0L 精英型</t>
  </si>
  <si>
    <t>https://www.autohome.com.cn/spec/10959/#pvareaid=2042128</t>
  </si>
  <si>
    <t>2008款 4.6L</t>
  </si>
  <si>
    <t>https://www.autohome.com.cn/spec/4440/#pvareaid=2042128</t>
  </si>
  <si>
    <t>2005款 4.6</t>
  </si>
  <si>
    <t>https://www.autohome.com.cn/spec/1822/#pvareaid=2042128</t>
  </si>
  <si>
    <t>2015款 1.5L 手动蓝钻型</t>
  </si>
  <si>
    <t>https://www.autohome.com.cn/spec/20857/#pvareaid=2042128</t>
  </si>
  <si>
    <t>2015款 1.5L AMT蓝钻版</t>
  </si>
  <si>
    <t>https://www.autohome.com.cn/spec/23627/#pvareaid=2042128</t>
  </si>
  <si>
    <t>2015款 1.5L 手动黄钻型</t>
  </si>
  <si>
    <t>https://www.autohome.com.cn/spec/20133/#pvareaid=2042128</t>
  </si>
  <si>
    <t>2015款 1.5L AMT黄钻版</t>
  </si>
  <si>
    <t>https://www.autohome.com.cn/spec/23628/#pvareaid=2042128</t>
  </si>
  <si>
    <t>2015款 1.5L 手动金钻型</t>
  </si>
  <si>
    <t>https://www.autohome.com.cn/spec/20858/#pvareaid=2042128</t>
  </si>
  <si>
    <t>2015款 1.5L AMT金钻版</t>
  </si>
  <si>
    <t>https://www.autohome.com.cn/spec/23629/#pvareaid=2042128</t>
  </si>
  <si>
    <t>2016款 1.5L 自动彩钻版</t>
  </si>
  <si>
    <t>https://www.autohome.com.cn/spec/25831/#pvareaid=2042128</t>
  </si>
  <si>
    <t>2016款 1.5L 自动虹钻版</t>
  </si>
  <si>
    <t>https://www.autohome.com.cn/spec/25832/#pvareaid=2042128</t>
  </si>
  <si>
    <t>2015款 1.5L 手动蓝钻版</t>
  </si>
  <si>
    <t>https://www.autohome.com.cn/spec/22102/#pvareaid=2042128</t>
  </si>
  <si>
    <t>https://www.autohome.com.cn/spec/23625/#pvareaid=2042128</t>
  </si>
  <si>
    <t>2015款 1.5L 手动黄钻版</t>
  </si>
  <si>
    <t>https://www.autohome.com.cn/spec/22103/#pvareaid=2042128</t>
  </si>
  <si>
    <t>https://www.autohome.com.cn/spec/23626/#pvareaid=2042128</t>
  </si>
  <si>
    <t>2015款 1.5L 手动金钻版</t>
  </si>
  <si>
    <t>https://www.autohome.com.cn/spec/20050/#pvareaid=2042128</t>
  </si>
  <si>
    <t>https://www.autohome.com.cn/spec/23419/#pvareaid=2042128</t>
  </si>
  <si>
    <t>https://www.autohome.com.cn/spec/25833/#pvareaid=2042128</t>
  </si>
  <si>
    <t>https://www.autohome.com.cn/spec/25834/#pvareaid=2042128</t>
  </si>
  <si>
    <t>2017款 1.6L 手动进取版</t>
  </si>
  <si>
    <t>https://www.autohome.com.cn/spec/29532/#pvareaid=2042128</t>
  </si>
  <si>
    <t>2017款 1.6L 手动豪华版</t>
  </si>
  <si>
    <t>https://www.autohome.com.cn/spec/29369/#pvareaid=2042128</t>
  </si>
  <si>
    <t>2017款 1.6L 手动发烧友版</t>
  </si>
  <si>
    <t>https://www.autohome.com.cn/spec/29370/#pvareaid=2042128</t>
  </si>
  <si>
    <t>2017款 1.6L 手动尊贵版</t>
  </si>
  <si>
    <t>https://www.autohome.com.cn/spec/29371/#pvareaid=2042128</t>
  </si>
  <si>
    <t>2017款 1.6L 手动旗舰版</t>
  </si>
  <si>
    <t>https://www.autohome.com.cn/spec/29372/#pvareaid=2042128</t>
  </si>
  <si>
    <t>2017款 1.6L CVT豪华版</t>
  </si>
  <si>
    <t>https://www.autohome.com.cn/spec/29373/#pvareaid=2042128</t>
  </si>
  <si>
    <t>2017款 1.6L CVT发烧友版</t>
  </si>
  <si>
    <t>https://www.autohome.com.cn/spec/29374/#pvareaid=2042128</t>
  </si>
  <si>
    <t>2017款 1.6L CVT尊贵版</t>
  </si>
  <si>
    <t>https://www.autohome.com.cn/spec/29375/#pvareaid=2042128</t>
  </si>
  <si>
    <t>2017款 1.6L CVT旗舰版</t>
  </si>
  <si>
    <t>https://www.autohome.com.cn/spec/29376/#pvareaid=2042128</t>
  </si>
  <si>
    <t>2016款 1.5L 手动智联I</t>
  </si>
  <si>
    <t>https://www.autohome.com.cn/spec/27258/#pvareaid=2042128</t>
  </si>
  <si>
    <t>2016款 1.5L 手动智联II导航版</t>
  </si>
  <si>
    <t>https://www.autohome.com.cn/spec/26906/#pvareaid=2042128</t>
  </si>
  <si>
    <t>2016款 1.5L 手动智联II舒适版</t>
  </si>
  <si>
    <t>https://www.autohome.com.cn/spec/26905/#pvareaid=2042128</t>
  </si>
  <si>
    <t>2016款 1.5L 手动智联III</t>
  </si>
  <si>
    <t>https://www.autohome.com.cn/spec/26816/#pvareaid=2042128</t>
  </si>
  <si>
    <t>2016款 1.5L 自动智联II导航版</t>
  </si>
  <si>
    <t>https://www.autohome.com.cn/spec/26907/#pvareaid=2042128</t>
  </si>
  <si>
    <t>2016款 1.5L 自动智联II舒适版</t>
  </si>
  <si>
    <t>https://www.autohome.com.cn/spec/27068/#pvareaid=2042128</t>
  </si>
  <si>
    <t>2016款 1.5L 自动智联III</t>
  </si>
  <si>
    <t>https://www.autohome.com.cn/spec/24709/#pvareaid=2042128</t>
  </si>
  <si>
    <t>https://www.autohome.com.cn/spec/31586/#pvareaid=2042128</t>
  </si>
  <si>
    <t>2017款 2.0L CVT豪华型</t>
  </si>
  <si>
    <t>https://www.autohome.com.cn/spec/31587/#pvareaid=2042128</t>
  </si>
  <si>
    <t>https://www.autohome.com.cn/spec/31588/#pvareaid=2042128</t>
  </si>
  <si>
    <t>2017款 1.5T CVT尊贵型</t>
  </si>
  <si>
    <t>https://www.autohome.com.cn/spec/31589/#pvareaid=2042128</t>
  </si>
  <si>
    <t>2017款 1.5T 手动旗舰型</t>
  </si>
  <si>
    <t>https://www.autohome.com.cn/spec/31585/#pvareaid=2042128</t>
  </si>
  <si>
    <t>2017款 1.5T CVT旗舰型</t>
  </si>
  <si>
    <t>https://www.autohome.com.cn/spec/31299/#pvareaid=2042128</t>
  </si>
  <si>
    <t>2008款 2.0L 舒适型</t>
  </si>
  <si>
    <t>https://www.autohome.com.cn/spec/3646/#pvareaid=2042128</t>
  </si>
  <si>
    <t>2008款 2.0L 豪华型</t>
  </si>
  <si>
    <t>https://www.autohome.com.cn/spec/3647/#pvareaid=2042128</t>
  </si>
  <si>
    <t>2008款 2.4L 豪华型</t>
  </si>
  <si>
    <t>https://www.autohome.com.cn/spec/3305/#pvareaid=2042128</t>
  </si>
  <si>
    <t>2008款 2.7L 豪华型</t>
  </si>
  <si>
    <t>https://www.autohome.com.cn/spec/3648/#pvareaid=2042128</t>
  </si>
  <si>
    <t>2007款 2.7L 商务版</t>
  </si>
  <si>
    <t>https://www.autohome.com.cn/spec/3008/#pvareaid=2042128</t>
  </si>
  <si>
    <t>2006款 2.7L 豪华版</t>
  </si>
  <si>
    <t>https://www.autohome.com.cn/spec/2649/#pvareaid=2042128</t>
  </si>
  <si>
    <t>2006款 2.7L 豪华领航版</t>
  </si>
  <si>
    <t>https://www.autohome.com.cn/spec/4127/#pvareaid=2042128</t>
  </si>
  <si>
    <t>2006款 3.5L 豪华领航版</t>
  </si>
  <si>
    <t>https://www.autohome.com.cn/spec/2650/#pvareaid=2042128</t>
  </si>
  <si>
    <t>2006款 5.7L 豪华领航版</t>
  </si>
  <si>
    <t>https://www.autohome.com.cn/spec/2651/#pvareaid=2042128</t>
  </si>
  <si>
    <t>2012款 3.0L 经典版</t>
  </si>
  <si>
    <t>https://www.autohome.com.cn/spec/11998/#pvareaid=2042128</t>
  </si>
  <si>
    <t>2012款 3.0L 豪华版</t>
  </si>
  <si>
    <t>https://www.autohome.com.cn/spec/11999/#pvareaid=2042128</t>
  </si>
  <si>
    <t>2012款 3.0L 至尊版</t>
  </si>
  <si>
    <t>https://www.autohome.com.cn/spec/12000/#pvareaid=2042128</t>
  </si>
  <si>
    <t>2007款 3.3L 商务版</t>
  </si>
  <si>
    <t>https://www.autohome.com.cn/spec/3346/#pvareaid=2042128</t>
  </si>
  <si>
    <t>2007款 3.3L 限量版</t>
  </si>
  <si>
    <t>https://www.autohome.com.cn/spec/3347/#pvareaid=2042128</t>
  </si>
  <si>
    <t>2016款 3.0L 超越版</t>
  </si>
  <si>
    <t>https://www.autohome.com.cn/spec/24735/#pvareaid=2042128</t>
  </si>
  <si>
    <t>2016款 3.6L 尊崇版</t>
  </si>
  <si>
    <t>https://www.autohome.com.cn/spec/24736/#pvareaid=2042128</t>
  </si>
  <si>
    <t>2017款 3.6L 尊享版</t>
  </si>
  <si>
    <t>https://www.autohome.com.cn/spec/31300/#pvareaid=2042128</t>
  </si>
  <si>
    <t>2007款 2.4</t>
  </si>
  <si>
    <t>https://www.autohome.com.cn/spec/2782/#pvareaid=2042128</t>
  </si>
  <si>
    <t>2006款 2.4</t>
  </si>
  <si>
    <t>https://www.autohome.com.cn/spec/1413/#pvareaid=2042128</t>
  </si>
  <si>
    <t>2018款 1.5L 手动标准型</t>
  </si>
  <si>
    <t>https://www.autohome.com.cn/spec/32368/#pvareaid=2042128</t>
  </si>
  <si>
    <t>https://www.autohome.com.cn/spec/32369/#pvareaid=2042128</t>
  </si>
  <si>
    <t>https://www.autohome.com.cn/spec/32370/#pvareaid=2042128</t>
  </si>
  <si>
    <t>2018款 1.5L 手动ESP版</t>
  </si>
  <si>
    <t>https://www.autohome.com.cn/spec/32371/#pvareaid=2042128</t>
  </si>
  <si>
    <t>https://www.autohome.com.cn/spec/32372/#pvareaid=2042128</t>
  </si>
  <si>
    <t>2018款 1.5L 手动天窗版</t>
  </si>
  <si>
    <t>https://www.autohome.com.cn/spec/32373/#pvareaid=2042128</t>
  </si>
  <si>
    <t>https://www.autohome.com.cn/spec/32374/#pvareaid=2042128</t>
  </si>
  <si>
    <t>2018款 1.5L 自动天窗版</t>
  </si>
  <si>
    <t>https://www.autohome.com.cn/spec/32375/#pvareaid=2042128</t>
  </si>
  <si>
    <t>https://www.autohome.com.cn/spec/28193/</t>
  </si>
  <si>
    <t>https://www.autohome.com.cn/spec/28194/</t>
  </si>
  <si>
    <t>https://www.autohome.com.cn/spec/28195/</t>
  </si>
  <si>
    <t>https://www.autohome.com.cn/spec/25331/</t>
  </si>
  <si>
    <t>https://www.autohome.com.cn/spec/28196/</t>
  </si>
  <si>
    <t>2017款 1.5L 自动旗舰型</t>
  </si>
  <si>
    <t>https://www.autohome.com.cn/spec/28197/</t>
  </si>
  <si>
    <t>2018款 1.5L 手动基本型</t>
  </si>
  <si>
    <t>https://www.autohome.com.cn/spec/32361/#pvareaid=2042128</t>
  </si>
  <si>
    <t>https://www.autohome.com.cn/spec/32362/#pvareaid=2042128</t>
  </si>
  <si>
    <t>https://www.autohome.com.cn/spec/32363/#pvareaid=2042128</t>
  </si>
  <si>
    <t>2018款 K50S 1.5L 手动豪华型</t>
  </si>
  <si>
    <t>https://www.autohome.com.cn/spec/32366/#pvareaid=2042128</t>
  </si>
  <si>
    <t>2018款 K50S 1.5L 手动天窗版</t>
  </si>
  <si>
    <t>https://www.autohome.com.cn/spec/32367/#pvareaid=2042128</t>
  </si>
  <si>
    <t>2018款 K50S定制版 1.5L 手动尊享型</t>
  </si>
  <si>
    <t>https://www.autohome.com.cn/spec/32364/#pvareaid=2042128</t>
  </si>
  <si>
    <t>2018款 K50S定制版 1.5L 手动尊贵型</t>
  </si>
  <si>
    <t>https://www.autohome.com.cn/spec/32365/#pvareaid=2042128</t>
  </si>
  <si>
    <t>2017款 1.5L 手动创业型</t>
  </si>
  <si>
    <t>https://www.autohome.com.cn/spec/27851/</t>
  </si>
  <si>
    <t>2017款 1.5L 手动基本型</t>
  </si>
  <si>
    <t>https://www.autohome.com.cn/spec/27852/</t>
  </si>
  <si>
    <t>https://www.autohome.com.cn/spec/27853/</t>
  </si>
  <si>
    <t>https://www.autohome.com.cn/spec/27854/</t>
  </si>
  <si>
    <t>https://www.autohome.com.cn/spec/27519/</t>
  </si>
  <si>
    <t>2017款 K50S 1.5L 手动舒适型</t>
  </si>
  <si>
    <t>https://www.autohome.com.cn/spec/27892/</t>
  </si>
  <si>
    <t>2017款 K50S 1.5L 手动豪华型</t>
  </si>
  <si>
    <t>https://www.autohome.com.cn/spec/27893/</t>
  </si>
  <si>
    <t>2017款 K50S 1.5L 自动舒适型</t>
  </si>
  <si>
    <t>https://www.autohome.com.cn/spec/27894/</t>
  </si>
  <si>
    <t>2017款 K50S 1.5L 自动豪华型</t>
  </si>
  <si>
    <t>https://www.autohome.com.cn/spec/27895/</t>
  </si>
  <si>
    <t>2016款 1.0L基本型</t>
  </si>
  <si>
    <t>https://www.autohome.com.cn/spec/1005089/#pvareaid=2042128</t>
  </si>
  <si>
    <t>2016款 1.0L标准型</t>
  </si>
  <si>
    <t>https://www.autohome.com.cn/spec/1005087/#pvareaid=2042128</t>
  </si>
  <si>
    <t>2016款 1.2L基本型</t>
  </si>
  <si>
    <t>https://www.autohome.com.cn/spec/1005088/#pvareaid=2042128</t>
  </si>
  <si>
    <t>2016款 1.2L标准型</t>
  </si>
  <si>
    <t>https://www.autohome.com.cn/spec/1005086/#pvareaid=2042128</t>
  </si>
  <si>
    <t>2016款 1.2L加长标准型</t>
  </si>
  <si>
    <t>https://www.autohome.com.cn/spec/1003764/#pvareaid=2042128</t>
  </si>
  <si>
    <t>2016款 1.2L舒适型</t>
  </si>
  <si>
    <t>https://www.autohome.com.cn/spec/1005085/#pvareaid=2042128</t>
  </si>
  <si>
    <t>2013款 1.0L标准型</t>
  </si>
  <si>
    <t>https://www.autohome.com.cn/spec/1001541/</t>
  </si>
  <si>
    <t>2013款 1.0L标准盘刹型</t>
  </si>
  <si>
    <t>https://www.autohome.com.cn/spec/1001542/</t>
  </si>
  <si>
    <t>2013款 1.0L舒适型</t>
  </si>
  <si>
    <t>https://www.autohome.com.cn/spec/1001544/</t>
  </si>
  <si>
    <t>2016款 1.0L基本型ACTECO-SQR472WC</t>
  </si>
  <si>
    <t>https://www.autohome.com.cn/spec/1003774/#pvareaid=2042128</t>
  </si>
  <si>
    <t>2016款 1.0L标准型ACTECO-SQR472WC</t>
  </si>
  <si>
    <t>https://www.autohome.com.cn/spec/1003773/#pvareaid=2042128</t>
  </si>
  <si>
    <t>2013款 1.2L标准盘刹型</t>
  </si>
  <si>
    <t>https://www.autohome.com.cn/spec/1001543/</t>
  </si>
  <si>
    <t>https://www.autohome.com.cn/spec/1001545/</t>
  </si>
  <si>
    <t>2013款 1.2L豪华型</t>
  </si>
  <si>
    <t>https://www.autohome.com.cn/spec/1001546/</t>
  </si>
  <si>
    <t>2016款 1.2L基本型ACTECO-SQR472WB</t>
  </si>
  <si>
    <t>https://www.autohome.com.cn/spec/1003772/#pvareaid=2042128</t>
  </si>
  <si>
    <t>2016款 1.2L标准型ACTECO-SQR472WB</t>
  </si>
  <si>
    <t>https://www.autohome.com.cn/spec/1003771/#pvareaid=2042128</t>
  </si>
  <si>
    <t>2016款 1.2L舒适型ACTECO-SQR472WB</t>
  </si>
  <si>
    <t>https://www.autohome.com.cn/spec/1003770/#pvareaid=2042128</t>
  </si>
  <si>
    <t>2016款 1.1L单排 基本型单排ACTECO-SQR472WF</t>
  </si>
  <si>
    <t>https://www.autohome.com.cn/spec/1003766/#pvareaid=2042128</t>
  </si>
  <si>
    <t>2016款 1.1L单排 标准型单排ACTECO-SQR472WF</t>
  </si>
  <si>
    <t>https://www.autohome.com.cn/spec/1003765/#pvareaid=2042128</t>
  </si>
  <si>
    <t>2016款 1.3L双排 标准型ACTECO-SQR472WD</t>
  </si>
  <si>
    <t>https://www.autohome.com.cn/spec/1004271/#pvareaid=2042128</t>
  </si>
  <si>
    <t>2016款 1.3L双排 标准I型ACTECO-SQR472WD</t>
  </si>
  <si>
    <t>https://www.autohome.com.cn/spec/1004272/#pvareaid=2042128</t>
  </si>
  <si>
    <t>2016款 1.3L双排 舒适型ACTECO-SQR472WD</t>
  </si>
  <si>
    <t>https://www.autohome.com.cn/spec/1004273/#pvareaid=2042128</t>
  </si>
  <si>
    <t>2016款 1.3L单排加长 基本型ACTECO-SQR472WD</t>
  </si>
  <si>
    <t>https://www.autohome.com.cn/spec/1004275/#pvareaid=2042128</t>
  </si>
  <si>
    <t>2016款 1.3L单排加长 标准型ACTECO-SQR472WD</t>
  </si>
  <si>
    <t>https://www.autohome.com.cn/spec/1004274/#pvareaid=2042128</t>
  </si>
  <si>
    <t>2016款 1.3L双排加长 标准型ACTECO-SQR472WD</t>
  </si>
  <si>
    <t>https://www.autohome.com.cn/spec/1004268/#pvareaid=2042128</t>
  </si>
  <si>
    <t>2016款 1.3L双排加长 标准I型ACTECO-SQR472WD</t>
  </si>
  <si>
    <t>https://www.autohome.com.cn/spec/1004269/#pvareaid=2042128</t>
  </si>
  <si>
    <t>2016款 1.3L双排加长 舒适型ACTECO-SQR472WD</t>
  </si>
  <si>
    <t>https://www.autohome.com.cn/spec/1004270/#pvareaid=2042128</t>
  </si>
  <si>
    <t>2007款 1.6L 基本型</t>
  </si>
  <si>
    <t>https://www.autohome.com.cn/spec/2882/#pvareaid=2042128</t>
  </si>
  <si>
    <t>2007款 1.6L 标准型</t>
  </si>
  <si>
    <t>https://www.autohome.com.cn/spec/2883/#pvareaid=2042128</t>
  </si>
  <si>
    <t>2007款 1.6L 舒适型</t>
  </si>
  <si>
    <t>https://www.autohome.com.cn/spec/2884/#pvareaid=2042128</t>
  </si>
  <si>
    <t>https://www.autohome.com.cn/spec/1000203/#pvareaid=2042128</t>
  </si>
  <si>
    <t>2009款 1.0L舒适型</t>
  </si>
  <si>
    <t>https://www.autohome.com.cn/spec/1000205/#pvareaid=2042128</t>
  </si>
  <si>
    <t>https://www.autohome.com.cn/spec/1000208/#pvareaid=2042128</t>
  </si>
  <si>
    <t>2010款 1.0L基本型</t>
  </si>
  <si>
    <t>https://www.autohome.com.cn/spec/1000195/#pvareaid=2042128</t>
  </si>
  <si>
    <t>2012款 1.0L实力II型</t>
  </si>
  <si>
    <t>https://www.autohome.com.cn/spec/1001242/#pvareaid=2042128</t>
  </si>
  <si>
    <t>2012款 1.0L实力I型</t>
  </si>
  <si>
    <t>https://www.autohome.com.cn/spec/1001241/#pvareaid=2042128</t>
  </si>
  <si>
    <t>https://www.autohome.com.cn/spec/1000231/#pvareaid=2042128</t>
  </si>
  <si>
    <t>2010款 1.1L标准型</t>
  </si>
  <si>
    <t>https://www.autohome.com.cn/spec/1000234/#pvareaid=2042128</t>
  </si>
  <si>
    <t>2010款 1.0L舒适型</t>
  </si>
  <si>
    <t>https://www.autohome.com.cn/spec/1000235/#pvareaid=2042128</t>
  </si>
  <si>
    <t>2010款 1.0L标准型</t>
  </si>
  <si>
    <t>https://www.autohome.com.cn/spec/1000233/#pvareaid=2042128</t>
  </si>
  <si>
    <t>2010款 1.1L舒适型</t>
  </si>
  <si>
    <t>https://www.autohome.com.cn/spec/1000236/#pvareaid=2042128</t>
  </si>
  <si>
    <t>2010款 1.0L豪华型</t>
  </si>
  <si>
    <t>https://www.autohome.com.cn/spec/1000237/#pvareaid=2042128</t>
  </si>
  <si>
    <t>2010款 1.1L基本型</t>
  </si>
  <si>
    <t>https://www.autohome.com.cn/spec/1000232/#pvareaid=2042128</t>
  </si>
  <si>
    <t>2010款 1.1L豪华型</t>
  </si>
  <si>
    <t>https://www.autohome.com.cn/spec/1000238/#pvareaid=2042128</t>
  </si>
  <si>
    <t>2012款 1.2L实力型</t>
  </si>
  <si>
    <t>https://www.autohome.com.cn/spec/1001232/#pvareaid=2042128</t>
  </si>
  <si>
    <t>2012款 1.2L舒适型</t>
  </si>
  <si>
    <t>https://www.autohome.com.cn/spec/1001234/#pvareaid=2042128</t>
  </si>
  <si>
    <t>2012款 1.3L豪华型</t>
  </si>
  <si>
    <t>https://www.autohome.com.cn/spec/1001238/#pvareaid=2042128</t>
  </si>
  <si>
    <t>2012款 1.3L新标准型</t>
  </si>
  <si>
    <t>https://www.autohome.com.cn/spec/1001235/#pvareaid=2042128</t>
  </si>
  <si>
    <t>https://www.autohome.com.cn/spec/1001233/#pvareaid=2042128</t>
  </si>
  <si>
    <t>2012款 1.2L新标准型</t>
  </si>
  <si>
    <t>https://www.autohome.com.cn/spec/1001231/#pvareaid=2042128</t>
  </si>
  <si>
    <t>2012款 1.3L舒适型</t>
  </si>
  <si>
    <t>https://www.autohome.com.cn/spec/1001237/#pvareaid=2042128</t>
  </si>
  <si>
    <t>2012款 1.3L标准型</t>
  </si>
  <si>
    <t>https://www.autohome.com.cn/spec/1001236/#pvareaid=2042128</t>
  </si>
  <si>
    <t>2007款 1.3L新标准型</t>
  </si>
  <si>
    <t>https://www.autohome.com.cn/spec/1000177/#pvareaid=2042128</t>
  </si>
  <si>
    <t>2007款 1.3L舒适型</t>
  </si>
  <si>
    <t>https://www.autohome.com.cn/spec/1000178/#pvareaid=2042128</t>
  </si>
  <si>
    <t>2007款 1.3L豪华型</t>
  </si>
  <si>
    <t>https://www.autohome.com.cn/spec/1000179/#pvareaid=2042128</t>
  </si>
  <si>
    <t>2007款 1.2L新实力型</t>
  </si>
  <si>
    <t>https://www.autohome.com.cn/spec/1000180/#pvareaid=2042128</t>
  </si>
  <si>
    <t>2007款 1.2L新标准型</t>
  </si>
  <si>
    <t>https://www.autohome.com.cn/spec/1000181/#pvareaid=2042128</t>
  </si>
  <si>
    <t>2007款 1.2L舒适型</t>
  </si>
  <si>
    <t>https://www.autohome.com.cn/spec/1000176/#pvareaid=2042128</t>
  </si>
  <si>
    <t>2013款 1.5L豪华型</t>
  </si>
  <si>
    <t>https://www.autohome.com.cn/spec/1001767/#pvareaid=2042128</t>
  </si>
  <si>
    <t>2013款 1.5L标准型</t>
  </si>
  <si>
    <t>https://www.autohome.com.cn/spec/1001768/#pvareaid=2042128</t>
  </si>
  <si>
    <t>2013款 1.5L尊贵型</t>
  </si>
  <si>
    <t>https://www.autohome.com.cn/spec/1001770/#pvareaid=2042128</t>
  </si>
  <si>
    <t>2013款 1.5L舒适型</t>
  </si>
  <si>
    <t>https://www.autohome.com.cn/spec/1001731/#pvareaid=2042128</t>
  </si>
  <si>
    <t>2013款 1.5L实力型</t>
  </si>
  <si>
    <t>https://www.autohome.com.cn/spec/1001769/#pvareaid=2042128</t>
  </si>
  <si>
    <t>2015款 2.8T精英版4JB1T-4B1</t>
  </si>
  <si>
    <t>https://www.autohome.com.cn/spec/1003447/#pvareaid=2042128</t>
  </si>
  <si>
    <t>2015款 2.2L创富版JM491Q-ME</t>
  </si>
  <si>
    <t>https://www.autohome.com.cn/spec/1003433/#pvareaid=2042128</t>
  </si>
  <si>
    <t>2015款 2.8T领航版4JB1T-4B1</t>
  </si>
  <si>
    <t>https://www.autohome.com.cn/spec/1003449/#pvareaid=2042128</t>
  </si>
  <si>
    <t>2015款 2.8T财富版4JB1T-4B1</t>
  </si>
  <si>
    <t>https://www.autohome.com.cn/spec/1003445/#pvareaid=2042128</t>
  </si>
  <si>
    <t>2015款 2.8T创富版 大双排 4JB1T-4B1</t>
  </si>
  <si>
    <t>https://www.autohome.com.cn/spec/1003734/#pvareaid=2042128</t>
  </si>
  <si>
    <t>2015款 2.8T精英版 大双排 4JB1T-4B1</t>
  </si>
  <si>
    <t>https://www.autohome.com.cn/spec/1003732/#pvareaid=2042128</t>
  </si>
  <si>
    <t>2015款 2.2L精英版JM491Q-ME</t>
  </si>
  <si>
    <t>https://www.autohome.com.cn/spec/1003446/#pvareaid=2042128</t>
  </si>
  <si>
    <t>2015款 2.8T财富版 大双排 4JB1T-4B1</t>
  </si>
  <si>
    <t>https://www.autohome.com.cn/spec/1003733/#pvareaid=2042128</t>
  </si>
  <si>
    <t>2015款 2.8T领航版 大双排 4JB1T-4B1</t>
  </si>
  <si>
    <t>https://www.autohome.com.cn/spec/1003731/#pvareaid=2042128</t>
  </si>
  <si>
    <t>2015款 2.2L领航版JM491Q-ME</t>
  </si>
  <si>
    <t>https://www.autohome.com.cn/spec/1003448/#pvareaid=2042128</t>
  </si>
  <si>
    <t>2015款 2.8T创富版4JB1T-4B1</t>
  </si>
  <si>
    <t>https://www.autohome.com.cn/spec/1003443/#pvareaid=2042128</t>
  </si>
  <si>
    <t>2015款 2.2L财富版JM491Q-ME</t>
  </si>
  <si>
    <t>https://www.autohome.com.cn/spec/1003444/#pvareaid=2042128</t>
  </si>
  <si>
    <t>2014款 GT版</t>
  </si>
  <si>
    <t>https://www.autohome.com.cn/spec/15119/#pvareaid=2042128</t>
  </si>
  <si>
    <t>2011款 5.0T R</t>
  </si>
  <si>
    <t>https://www.autohome.com.cn/spec/9582/#pvareaid=2042128</t>
  </si>
  <si>
    <t>2010款 4.8 Trevita</t>
  </si>
  <si>
    <t>https://www.autohome.com.cn/spec/6051/#pvareaid=2042128</t>
  </si>
  <si>
    <t>2008款 4.7T Edition</t>
  </si>
  <si>
    <t>https://www.autohome.com.cn/spec/4877/#pvareaid=2042128</t>
  </si>
  <si>
    <t>2016款 2.8T柴油两驱4JB1T-4B1</t>
  </si>
  <si>
    <t>https://www.autohome.com.cn/spec/1004523/#pvareaid=2042128</t>
  </si>
  <si>
    <t>2016款 2.8T柴油四驱4JB1T-4B1</t>
  </si>
  <si>
    <t>https://www.autohome.com.cn/spec/1004522/#pvareaid=2042128</t>
  </si>
  <si>
    <t>2017款 2.4L汽油四驱4G69S4N</t>
  </si>
  <si>
    <t>https://www.autohome.com.cn/spec/1005216/#pvareaid=2042128</t>
  </si>
  <si>
    <t>2017款 2.4L汽油两驱4G69S4N</t>
  </si>
  <si>
    <t>https://www.autohome.com.cn/spec/1005217/#pvareaid=2042128</t>
  </si>
  <si>
    <t>2017款 2.8T两驱舒适型4JB1T-4B1</t>
  </si>
  <si>
    <t>https://www.autohome.com.cn/spec/1005224/#pvareaid=2042128</t>
  </si>
  <si>
    <t>2017款 2.8T两驱豪华型4JB1T-4B1</t>
  </si>
  <si>
    <t>https://www.autohome.com.cn/spec/1005222/#pvareaid=2042128</t>
  </si>
  <si>
    <t>2017款 2.8T四驱舒适型4JB1T-4B1</t>
  </si>
  <si>
    <t>https://www.autohome.com.cn/spec/1005220/#pvareaid=2042128</t>
  </si>
  <si>
    <t>2017款 2.8T四驱豪华型4JB1T-4B1</t>
  </si>
  <si>
    <t>https://www.autohome.com.cn/spec/1005218/#pvareaid=2042128</t>
  </si>
  <si>
    <t>2017款 2.4L两驱舒适型4G69S4N</t>
  </si>
  <si>
    <t>https://www.autohome.com.cn/spec/1005225/#pvareaid=2042128</t>
  </si>
  <si>
    <t>2017款 2.4L四驱舒适型4G69S4N</t>
  </si>
  <si>
    <t>https://www.autohome.com.cn/spec/1005221/#pvareaid=2042128</t>
  </si>
  <si>
    <t>2017款 2.4L两驱豪华型4G69S4N</t>
  </si>
  <si>
    <t>https://www.autohome.com.cn/spec/1005223/</t>
  </si>
  <si>
    <t>2017款 2.4L四驱豪华型4G69S4N</t>
  </si>
  <si>
    <t>https://www.autohome.com.cn/spec/1005219/</t>
  </si>
  <si>
    <t>2017款 1.9T柴油四驱D19TCIE2</t>
  </si>
  <si>
    <t>https://www.autohome.com.cn/spec/1005404/#pvareaid=2042128</t>
  </si>
  <si>
    <t>2017款 1.9T柴油两驱D19TCIE2</t>
  </si>
  <si>
    <t>https://www.autohome.com.cn/spec/1005405/#pvareaid=2042128</t>
  </si>
  <si>
    <t>2017款 2.0T汽油自动两驱4G63TS4T</t>
  </si>
  <si>
    <t>https://www.autohome.com.cn/spec/1005401/#pvareaid=2042128</t>
  </si>
  <si>
    <t>2017款 2.0T汽油四驱4G63TS4T</t>
  </si>
  <si>
    <t>https://www.autohome.com.cn/spec/1005402/#pvareaid=2042128</t>
  </si>
  <si>
    <t>2017款 2.0T汽油两驱4G63TS4T</t>
  </si>
  <si>
    <t>https://www.autohome.com.cn/spec/1005403/#pvareaid=2042128</t>
  </si>
  <si>
    <t>2017款 1.9T柴油手动两驱精英型D19TCIE2</t>
  </si>
  <si>
    <t>https://www.autohome.com.cn/spec/1005568/#pvareaid=2042128</t>
  </si>
  <si>
    <t>2017款 1.9T柴油手动两驱旗舰型D19TCIE2</t>
  </si>
  <si>
    <t>https://www.autohome.com.cn/spec/1005567/#pvareaid=2042128</t>
  </si>
  <si>
    <t>2017款 1.9T柴油手动四驱精英型D19TCIE2</t>
  </si>
  <si>
    <t>https://www.autohome.com.cn/spec/1005564/#pvareaid=2042128</t>
  </si>
  <si>
    <t>2017款 1.9T柴油手动四驱旗舰型D19TCIE2</t>
  </si>
  <si>
    <t>https://www.autohome.com.cn/spec/1005563/#pvareaid=2042128</t>
  </si>
  <si>
    <t>2017款 1.9T柴油自动两驱精英型D19TCIE2</t>
  </si>
  <si>
    <t>https://www.autohome.com.cn/spec/1005566/#pvareaid=2042128</t>
  </si>
  <si>
    <t>2017款 1.9T柴油自动两驱旗舰型D19TCIE2</t>
  </si>
  <si>
    <t>https://www.autohome.com.cn/spec/1005565/#pvareaid=2042128</t>
  </si>
  <si>
    <t>2017款 2.0T汽油手动两驱精英型4G63S4T</t>
  </si>
  <si>
    <t>https://www.autohome.com.cn/spec/1005499/#pvareaid=2042128</t>
  </si>
  <si>
    <t>2017款 2.0T汽油手动两驱旗舰型4G63S4T</t>
  </si>
  <si>
    <t>https://www.autohome.com.cn/spec/1005562/#pvareaid=2042128</t>
  </si>
  <si>
    <t>2017款 2.0T汽油手动四驱精英型4G63S4T</t>
  </si>
  <si>
    <t>https://www.autohome.com.cn/spec/1005559/#pvareaid=2042128</t>
  </si>
  <si>
    <t>2017款 2.0T汽油手动四驱旗舰型4G63S4T</t>
  </si>
  <si>
    <t>https://www.autohome.com.cn/spec/1005558/#pvareaid=2042128</t>
  </si>
  <si>
    <t>2017款 2.0T汽油自动两驱精英型4G63S4T</t>
  </si>
  <si>
    <t>https://www.autohome.com.cn/spec/1005561/#pvareaid=2042128</t>
  </si>
  <si>
    <t>2017款 2.0T汽油自动两驱旗舰型4G63S4T</t>
  </si>
  <si>
    <t>https://www.autohome.com.cn/spec/1005560/#pvareaid=2042128</t>
  </si>
  <si>
    <t>2014款 2.0L 时尚型</t>
  </si>
  <si>
    <t>https://www.autohome.com.cn/spec/20072/</t>
  </si>
  <si>
    <t>2014款 2.4L 时尚型</t>
  </si>
  <si>
    <t>https://www.autohome.com.cn/spec/20073/</t>
  </si>
  <si>
    <t>2012款 CS60 豪华版</t>
  </si>
  <si>
    <t>https://www.autohome.com.cn/spec/11517/#pvareaid=2042128</t>
  </si>
  <si>
    <t>2012款 CS60 皇家版</t>
  </si>
  <si>
    <t>https://www.autohome.com.cn/spec/11518/#pvareaid=2042128</t>
  </si>
  <si>
    <t>2012款 CGL45 豪华版</t>
  </si>
  <si>
    <t>https://www.autohome.com.cn/spec/11515/#pvareaid=2042128</t>
  </si>
  <si>
    <t>2012款 CGL45 皇家版</t>
  </si>
  <si>
    <t>https://www.autohome.com.cn/spec/11516/#pvareaid=2042128</t>
  </si>
  <si>
    <t>2017款 CT200h 精英版 单色</t>
  </si>
  <si>
    <t>https://www.autohome.com.cn/spec/31137/#pvareaid=2042128</t>
  </si>
  <si>
    <t>2017款 CT200h 精英版 双色</t>
  </si>
  <si>
    <t>https://www.autohome.com.cn/spec/31439/#pvareaid=2042128</t>
  </si>
  <si>
    <t>2017款 CT200h 舒适版 单色</t>
  </si>
  <si>
    <t>https://www.autohome.com.cn/spec/30848/#pvareaid=2042128</t>
  </si>
  <si>
    <t>2017款 CT200h 舒适版 双色</t>
  </si>
  <si>
    <t>https://www.autohome.com.cn/spec/31440/#pvareaid=2042128</t>
  </si>
  <si>
    <t>2017款 CT200h F SPORT 单色</t>
  </si>
  <si>
    <t>https://www.autohome.com.cn/spec/30849/#pvareaid=2042128</t>
  </si>
  <si>
    <t>2017款 CT200h F SPORT 双色</t>
  </si>
  <si>
    <t>https://www.autohome.com.cn/spec/31441/#pvareaid=2042128</t>
  </si>
  <si>
    <t>2014款 CT200h 精英版 单色</t>
  </si>
  <si>
    <t>https://www.autohome.com.cn/spec/18057/</t>
  </si>
  <si>
    <t>2014款 CT200h 精英版 双色</t>
  </si>
  <si>
    <t>https://www.autohome.com.cn/spec/18060/</t>
  </si>
  <si>
    <t>2014款 CT200h 舒适版 单色</t>
  </si>
  <si>
    <t>https://www.autohome.com.cn/spec/18058/</t>
  </si>
  <si>
    <t>2014款 CT200h 舒适版 双色</t>
  </si>
  <si>
    <t>https://www.autohome.com.cn/spec/18061/</t>
  </si>
  <si>
    <t>2014款 CT200h F-SPORT 单色</t>
  </si>
  <si>
    <t>https://www.autohome.com.cn/spec/18059/</t>
  </si>
  <si>
    <t>2014款 CT200h F-SPORT 双色</t>
  </si>
  <si>
    <t>https://www.autohome.com.cn/spec/18062/</t>
  </si>
  <si>
    <t>2014款 CT200h 领先版 单色</t>
  </si>
  <si>
    <t>https://www.autohome.com.cn/spec/17473/</t>
  </si>
  <si>
    <t>2014款 CT200h 领先版 双色</t>
  </si>
  <si>
    <t>https://www.autohome.com.cn/spec/18063/</t>
  </si>
  <si>
    <t>2015款 CT200h 巧克力版</t>
  </si>
  <si>
    <t>https://www.autohome.com.cn/spec/22278/</t>
  </si>
  <si>
    <t>2015款 CT200h 暗夜骑士版</t>
  </si>
  <si>
    <t>https://www.autohome.com.cn/spec/22277/</t>
  </si>
  <si>
    <t>2017款 300 领先版</t>
  </si>
  <si>
    <t>https://www.autohome.com.cn/spec/30359/#pvareaid=2042128</t>
  </si>
  <si>
    <t>2017款 300 锋尚版</t>
  </si>
  <si>
    <t>https://www.autohome.com.cn/spec/30360/#pvareaid=2042128</t>
  </si>
  <si>
    <t>2017款 300 F SPORT版</t>
  </si>
  <si>
    <t>https://www.autohome.com.cn/spec/30362/#pvareaid=2042128</t>
  </si>
  <si>
    <t>2017款 300 豪华版</t>
  </si>
  <si>
    <t>https://www.autohome.com.cn/spec/30361/#pvareaid=2042128</t>
  </si>
  <si>
    <t>2015款 300h 舒适版</t>
  </si>
  <si>
    <t>https://www.autohome.com.cn/spec/23361/#pvareaid=2042128</t>
  </si>
  <si>
    <t>2017款 300h Mark Levinson舒适版</t>
  </si>
  <si>
    <t>https://www.autohome.com.cn/spec/31976/#pvareaid=2042128</t>
  </si>
  <si>
    <t>2015款 300h 豪华版</t>
  </si>
  <si>
    <t>https://www.autohome.com.cn/spec/23362/#pvareaid=2042128</t>
  </si>
  <si>
    <t>2017款 300h Mark Levinson豪华版</t>
  </si>
  <si>
    <t>https://www.autohome.com.cn/spec/31975/#pvareaid=2042128</t>
  </si>
  <si>
    <t>2015款 300h 尊贵版</t>
  </si>
  <si>
    <t>https://www.autohome.com.cn/spec/22573/#pvareaid=2042128</t>
  </si>
  <si>
    <t>2015款 200 精英版</t>
  </si>
  <si>
    <t>https://www.autohome.com.cn/spec/23358/#pvareaid=2042128</t>
  </si>
  <si>
    <t>2017款 200 30周年纪念版</t>
  </si>
  <si>
    <t>https://www.autohome.com.cn/spec/31752/#pvareaid=2042128</t>
  </si>
  <si>
    <t>2016款 200 Midnight特别限量版</t>
  </si>
  <si>
    <t>https://www.autohome.com.cn/spec/24892/#pvareaid=2042128</t>
  </si>
  <si>
    <t>2015款 200 舒适版</t>
  </si>
  <si>
    <t>https://www.autohome.com.cn/spec/22601/#pvareaid=2042128</t>
  </si>
  <si>
    <t>2015款 250 典雅版</t>
  </si>
  <si>
    <t>https://www.autohome.com.cn/spec/23359/#pvareaid=2042128</t>
  </si>
  <si>
    <t>2016款 250 Midnight特别限量版</t>
  </si>
  <si>
    <t>https://www.autohome.com.cn/spec/24897/#pvareaid=2042128</t>
  </si>
  <si>
    <t>2015款 250 豪华版</t>
  </si>
  <si>
    <t>https://www.autohome.com.cn/spec/23360/#pvareaid=2042128</t>
  </si>
  <si>
    <t>2017款 250 Mark Levinson豪华版</t>
  </si>
  <si>
    <t>https://www.autohome.com.cn/spec/31974/#pvareaid=2042128</t>
  </si>
  <si>
    <t>2016款 300h 领先版</t>
  </si>
  <si>
    <t>https://www.autohome.com.cn/spec/25733/#pvareaid=2042128</t>
  </si>
  <si>
    <t>2016款 300h 豪华版</t>
  </si>
  <si>
    <t>https://www.autohome.com.cn/spec/25734/#pvareaid=2042128</t>
  </si>
  <si>
    <t>https://www.autohome.com.cn/spec/31827/#pvareaid=2042128</t>
  </si>
  <si>
    <t>2017款 300 F SPORT</t>
  </si>
  <si>
    <t>https://www.autohome.com.cn/spec/31828/#pvareaid=2042128</t>
  </si>
  <si>
    <t>2016款 200t 领先版</t>
  </si>
  <si>
    <t>https://www.autohome.com.cn/spec/25732/</t>
  </si>
  <si>
    <t>2016款 200t F SPORT</t>
  </si>
  <si>
    <t>https://www.autohome.com.cn/spec/23525/</t>
  </si>
  <si>
    <t>2016款 450h</t>
  </si>
  <si>
    <t>https://www.autohome.com.cn/spec/24494/#pvareaid=2042128</t>
  </si>
  <si>
    <t>2016款 460L 四驱尊贵版</t>
  </si>
  <si>
    <t>https://www.autohome.com.cn/spec/23698/#pvareaid=2042128</t>
  </si>
  <si>
    <t>2016款 460L</t>
  </si>
  <si>
    <t>https://www.autohome.com.cn/spec/23696/#pvareaid=2042128</t>
  </si>
  <si>
    <t>2016款 460L 豪华版</t>
  </si>
  <si>
    <t>https://www.autohome.com.cn/spec/23697/#pvareaid=2042128</t>
  </si>
  <si>
    <t>2016款 600hL</t>
  </si>
  <si>
    <t>https://www.autohome.com.cn/spec/23699/#pvareaid=2042128</t>
  </si>
  <si>
    <t>2017款 200 前驱 锋行版</t>
  </si>
  <si>
    <t>https://www.autohome.com.cn/spec/31480/#pvareaid=2042128</t>
  </si>
  <si>
    <t>2017款 200 全驱 锋尚版</t>
  </si>
  <si>
    <t>https://www.autohome.com.cn/spec/31481/#pvareaid=2042128</t>
  </si>
  <si>
    <t>2017款 300h 前驱 锋尚版</t>
  </si>
  <si>
    <t>https://www.autohome.com.cn/spec/31485/#pvareaid=2042128</t>
  </si>
  <si>
    <t>2017款 300h 全驱 锋致版</t>
  </si>
  <si>
    <t>https://www.autohome.com.cn/spec/30240/#pvareaid=2042128</t>
  </si>
  <si>
    <t>2017款 300h 全驱 F SPORT</t>
  </si>
  <si>
    <t>https://www.autohome.com.cn/spec/31487/#pvareaid=2042128</t>
  </si>
  <si>
    <t>2017款 300 前驱 锋行版</t>
  </si>
  <si>
    <t>https://www.autohome.com.cn/spec/31483/#pvareaid=2042128</t>
  </si>
  <si>
    <t>2017款 300 全驱 锋尚版</t>
  </si>
  <si>
    <t>https://www.autohome.com.cn/spec/31484/#pvareaid=2042128</t>
  </si>
  <si>
    <t>2017款 300 全驱 F SPORT</t>
  </si>
  <si>
    <t>https://www.autohome.com.cn/spec/30239/#pvareaid=2042128</t>
  </si>
  <si>
    <t>2015款 400 豪华版</t>
  </si>
  <si>
    <t>https://www.autohome.com.cn/spec/25071/#pvareaid=2042128</t>
  </si>
  <si>
    <t>2014款 400 尊贵版</t>
  </si>
  <si>
    <t>https://www.autohome.com.cn/spec/17019/#pvareaid=2042128</t>
  </si>
  <si>
    <t>2014款 400 尊享版</t>
  </si>
  <si>
    <t>https://www.autohome.com.cn/spec/18012/#pvareaid=2042128</t>
  </si>
  <si>
    <t>2016款 200t 两驱精英版</t>
  </si>
  <si>
    <t>https://www.autohome.com.cn/spec/24008/#pvareaid=2042128</t>
  </si>
  <si>
    <t>2016款 200t 两驱舒适版</t>
  </si>
  <si>
    <t>https://www.autohome.com.cn/spec/24474/#pvareaid=2042128</t>
  </si>
  <si>
    <t>2016款 200t 四驱典雅版</t>
  </si>
  <si>
    <t>https://www.autohome.com.cn/spec/24009/#pvareaid=2042128</t>
  </si>
  <si>
    <t>2016款 200t 四驱F SPORT</t>
  </si>
  <si>
    <t>https://www.autohome.com.cn/spec/24224/#pvareaid=2042128</t>
  </si>
  <si>
    <t>2016款 200t 四驱豪华版</t>
  </si>
  <si>
    <t>https://www.autohome.com.cn/spec/24476/#pvareaid=2042128</t>
  </si>
  <si>
    <t>2016款 450h 四驱典雅版</t>
  </si>
  <si>
    <t>https://www.autohome.com.cn/spec/24010/#pvareaid=2042128</t>
  </si>
  <si>
    <t>2016款 450h 四驱豪华版</t>
  </si>
  <si>
    <t>https://www.autohome.com.cn/spec/24475/#pvareaid=2042128</t>
  </si>
  <si>
    <t>2016款 450h 四驱尊贵版</t>
  </si>
  <si>
    <t>https://www.autohome.com.cn/spec/22225/#pvareaid=2042128</t>
  </si>
  <si>
    <t>2017款 570 动感豪华版</t>
  </si>
  <si>
    <t>https://www.autohome.com.cn/spec/31505/#pvareaid=2042128</t>
  </si>
  <si>
    <t>2017款 570 尊贵豪华版</t>
  </si>
  <si>
    <t>https://www.autohome.com.cn/spec/31506/#pvareaid=2042128</t>
  </si>
  <si>
    <t>2017款 570 巅峰特别限量版</t>
  </si>
  <si>
    <t>https://www.autohome.com.cn/spec/31476/#pvareaid=2042128</t>
  </si>
  <si>
    <t>2016款 200t 锋尚版</t>
  </si>
  <si>
    <t>https://www.autohome.com.cn/spec/24323/#pvareaid=2042128</t>
  </si>
  <si>
    <t>2016款 200t F SPORT版</t>
  </si>
  <si>
    <t>https://www.autohome.com.cn/spec/24075/#pvareaid=2042128</t>
  </si>
  <si>
    <t>2016款 200t F SPORT极致版</t>
  </si>
  <si>
    <t>https://www.autohome.com.cn/spec/24324/#pvareaid=2042128</t>
  </si>
  <si>
    <t>2014款 270 特别限量版</t>
  </si>
  <si>
    <t>https://www.autohome.com.cn/spec/18830/#pvareaid=2042128</t>
  </si>
  <si>
    <t>2013款 270 典雅版</t>
  </si>
  <si>
    <t>https://www.autohome.com.cn/spec/16504/#pvareaid=2042128</t>
  </si>
  <si>
    <t>2013款 270 豪华版</t>
  </si>
  <si>
    <t>https://www.autohome.com.cn/spec/17383/#pvareaid=2042128</t>
  </si>
  <si>
    <t>2013款 270 Mark Levinson限量版</t>
  </si>
  <si>
    <t>https://www.autohome.com.cn/spec/16164/#pvareaid=2042128</t>
  </si>
  <si>
    <t>2013款 350 尊贵版</t>
  </si>
  <si>
    <t>https://www.autohome.com.cn/spec/17387/#pvareaid=2042128</t>
  </si>
  <si>
    <t>2013款 450h 尊享版</t>
  </si>
  <si>
    <t>https://www.autohome.com.cn/spec/17388/#pvareaid=2042128</t>
  </si>
  <si>
    <t>2013款 350 F SPORT</t>
  </si>
  <si>
    <t>https://www.autohome.com.cn/spec/13684/#pvareaid=2042128</t>
  </si>
  <si>
    <t>2013款 270 精英版</t>
  </si>
  <si>
    <t>https://www.autohome.com.cn/spec/16505/#pvareaid=2042128</t>
  </si>
  <si>
    <t>2013款 450h 尊贵版</t>
  </si>
  <si>
    <t>https://www.autohome.com.cn/spec/13987/#pvareaid=2042128</t>
  </si>
  <si>
    <t>2013款 350 典雅型</t>
  </si>
  <si>
    <t>https://www.autohome.com.cn/spec/17384/#pvareaid=2042128</t>
  </si>
  <si>
    <t>2013款 350 豪华版</t>
  </si>
  <si>
    <t>https://www.autohome.com.cn/spec/17385/#pvareaid=2042128</t>
  </si>
  <si>
    <t>2012款 270 典雅版</t>
  </si>
  <si>
    <t>https://www.autohome.com.cn/spec/12436/#pvareaid=2042128</t>
  </si>
  <si>
    <t>2012款 270 豪华版</t>
  </si>
  <si>
    <t>https://www.autohome.com.cn/spec/12437/#pvareaid=2042128</t>
  </si>
  <si>
    <t>2012款 350 典雅版</t>
  </si>
  <si>
    <t>https://www.autohome.com.cn/spec/12433/#pvareaid=2042128</t>
  </si>
  <si>
    <t>2012款 350 豪华版</t>
  </si>
  <si>
    <t>https://www.autohome.com.cn/spec/12238/#pvareaid=2042128</t>
  </si>
  <si>
    <t>2012款 350 F SPORT</t>
  </si>
  <si>
    <t>https://www.autohome.com.cn/spec/12435/#pvareaid=2042128</t>
  </si>
  <si>
    <t>2012款 350 尊贵版</t>
  </si>
  <si>
    <t>https://www.autohome.com.cn/spec/12434/#pvareaid=2042128</t>
  </si>
  <si>
    <t>2012款 450h</t>
  </si>
  <si>
    <t>https://www.autohome.com.cn/spec/12229/#pvareaid=2042128</t>
  </si>
  <si>
    <t>2011款 270 精英版</t>
  </si>
  <si>
    <t>https://www.autohome.com.cn/spec/9430/#pvareaid=2042128</t>
  </si>
  <si>
    <t>2011款 270 典雅版</t>
  </si>
  <si>
    <t>https://www.autohome.com.cn/spec/8391/#pvareaid=2042128</t>
  </si>
  <si>
    <t>2009款 430</t>
  </si>
  <si>
    <t>https://www.autohome.com.cn/spec/4978/#pvareaid=2042128</t>
  </si>
  <si>
    <t>2005款 430</t>
  </si>
  <si>
    <t>https://www.autohome.com.cn/spec/1903/#pvareaid=2042128</t>
  </si>
  <si>
    <t>2004款 430</t>
  </si>
  <si>
    <t>https://www.autohome.com.cn/spec/1268/#pvareaid=2042128</t>
  </si>
  <si>
    <t>2017款 F 5.0L 驭峰版</t>
  </si>
  <si>
    <t>https://www.autohome.com.cn/spec/27360/#pvareaid=2042128</t>
  </si>
  <si>
    <t>2017款 F 5.0L 巅峰版</t>
  </si>
  <si>
    <t>https://www.autohome.com.cn/spec/27361/#pvareaid=2042128</t>
  </si>
  <si>
    <t>2017款 F 5.0L 碳纤维版</t>
  </si>
  <si>
    <t>https://www.autohome.com.cn/spec/27362/#pvareaid=2042128</t>
  </si>
  <si>
    <t>2012款 4.8L 标准型</t>
  </si>
  <si>
    <t>https://www.autohome.com.cn/spec/11105/#pvareaid=2042128</t>
  </si>
  <si>
    <t>2018款 200PS PURE版</t>
  </si>
  <si>
    <t>https://www.autohome.com.cn/spec/31459/#pvareaid=2042128</t>
  </si>
  <si>
    <t>2018款 240PS PURE版</t>
  </si>
  <si>
    <t>https://www.autohome.com.cn/spec/31460/#pvareaid=2042128</t>
  </si>
  <si>
    <t>2018款 240PS SE版</t>
  </si>
  <si>
    <t>https://www.autohome.com.cn/spec/31461/#pvareaid=2042128</t>
  </si>
  <si>
    <t>2018款 240PS HSE版</t>
  </si>
  <si>
    <t>https://www.autohome.com.cn/spec/31462/#pvareaid=2042128</t>
  </si>
  <si>
    <t>2018款 240PS HSE LUXURY版</t>
  </si>
  <si>
    <t>https://www.autohome.com.cn/spec/31463/#pvareaid=2042128</t>
  </si>
  <si>
    <t>2017款 2.0T PURE</t>
  </si>
  <si>
    <t>https://www.autohome.com.cn/spec/29014/</t>
  </si>
  <si>
    <t>2017款 2.0T SE</t>
  </si>
  <si>
    <t>https://www.autohome.com.cn/spec/29015/</t>
  </si>
  <si>
    <t>2017款 2.0T 酷黑限量版</t>
  </si>
  <si>
    <t>https://www.autohome.com.cn/spec/29018/</t>
  </si>
  <si>
    <t>2017款 2.0T HSE</t>
  </si>
  <si>
    <t>https://www.autohome.com.cn/spec/29016/</t>
  </si>
  <si>
    <t>2017款 2.0T HSE LUXURY</t>
  </si>
  <si>
    <t>https://www.autohome.com.cn/spec/29017/</t>
  </si>
  <si>
    <t>2018款 200PS PURE 新尚版</t>
  </si>
  <si>
    <t>https://www.autohome.com.cn/spec/31447/#pvareaid=2042128</t>
  </si>
  <si>
    <t>2018款 240PS PURE 风尚版</t>
  </si>
  <si>
    <t>https://www.autohome.com.cn/spec/31448/#pvareaid=2042128</t>
  </si>
  <si>
    <t>2018款 240PS SE 智耀版</t>
  </si>
  <si>
    <t>https://www.autohome.com.cn/spec/31449/#pvareaid=2042128</t>
  </si>
  <si>
    <t>2018款 240PS SE DYNAMIC 智锐版</t>
  </si>
  <si>
    <t>https://www.autohome.com.cn/spec/31450/#pvareaid=2042128</t>
  </si>
  <si>
    <t>2018款 240PS HSE DYNAMIC 致动版</t>
  </si>
  <si>
    <t>https://www.autohome.com.cn/spec/31456/#pvareaid=2042128</t>
  </si>
  <si>
    <t>2017款 2.0T PURE 风尚版</t>
  </si>
  <si>
    <t>https://www.autohome.com.cn/spec/29019/</t>
  </si>
  <si>
    <t>2017款 2.0T SE 智耀版</t>
  </si>
  <si>
    <t>https://www.autohome.com.cn/spec/29020/</t>
  </si>
  <si>
    <t>2017款 2.0T 英伦锋尚版</t>
  </si>
  <si>
    <t>https://www.autohome.com.cn/spec/30957/</t>
  </si>
  <si>
    <t>2017款 2.0T SE PLUS 智享版</t>
  </si>
  <si>
    <t>https://www.autohome.com.cn/spec/29021/</t>
  </si>
  <si>
    <t>2017款 2.0T HSE DYNAMIC 致动版</t>
  </si>
  <si>
    <t>https://www.autohome.com.cn/spec/29022/</t>
  </si>
  <si>
    <t>2017款 2.0T 绚黑限量版</t>
  </si>
  <si>
    <t>https://www.autohome.com.cn/spec/29023/</t>
  </si>
  <si>
    <t>2018款 240PS HSE DYNAMIC 敞篷版</t>
  </si>
  <si>
    <t>https://www.autohome.com.cn/spec/31457/#pvareaid=2042128</t>
  </si>
  <si>
    <t>2017款 2.0T 敞篷版</t>
  </si>
  <si>
    <t>https://www.autohome.com.cn/spec/29024/</t>
  </si>
  <si>
    <t>2017款 P250 S</t>
  </si>
  <si>
    <t>https://www.autohome.com.cn/spec/29581/#pvareaid=2042128</t>
  </si>
  <si>
    <t>2017款 P380 S</t>
  </si>
  <si>
    <t>https://www.autohome.com.cn/spec/29582/#pvareaid=2042128</t>
  </si>
  <si>
    <t>2017款 P380 R-DYNAMIC S</t>
  </si>
  <si>
    <t>https://www.autohome.com.cn/spec/29579/#pvareaid=2042128</t>
  </si>
  <si>
    <t>2017款 P380 R-DYNAMIC SE</t>
  </si>
  <si>
    <t>https://www.autohome.com.cn/spec/29580/#pvareaid=2042128</t>
  </si>
  <si>
    <t>2017款 P380 R-DYNAMIC HSE</t>
  </si>
  <si>
    <t>https://www.autohome.com.cn/spec/29578/#pvareaid=2042128</t>
  </si>
  <si>
    <t>2017款 P380 首发限量版</t>
  </si>
  <si>
    <t>https://www.autohome.com.cn/spec/29456/#pvareaid=2042128</t>
  </si>
  <si>
    <t>2017款 3.0 V6 S</t>
  </si>
  <si>
    <t>https://www.autohome.com.cn/spec/27913/#pvareaid=2042128</t>
  </si>
  <si>
    <t>2017款 3.0 V6 SE</t>
  </si>
  <si>
    <t>https://www.autohome.com.cn/spec/27914/#pvareaid=2042128</t>
  </si>
  <si>
    <t>2017款 3.0 V6 HSE</t>
  </si>
  <si>
    <t>https://www.autohome.com.cn/spec/27915/#pvareaid=2042128</t>
  </si>
  <si>
    <t>2017款 3.0 V6 HSE LUXURY</t>
  </si>
  <si>
    <t>https://www.autohome.com.cn/spec/27916/#pvareaid=2042128</t>
  </si>
  <si>
    <t>2017款 3.0 V6 首发限量版</t>
  </si>
  <si>
    <t>https://www.autohome.com.cn/spec/27917/#pvareaid=2042128</t>
  </si>
  <si>
    <t>2017款 3.0 V6 SC SE</t>
  </si>
  <si>
    <t>https://www.autohome.com.cn/spec/28923/#pvareaid=2042128</t>
  </si>
  <si>
    <t>2017款 3.0 V6 SC HSE</t>
  </si>
  <si>
    <t>https://www.autohome.com.cn/spec/28925/#pvareaid=2042128</t>
  </si>
  <si>
    <t>2017款 3.0 V6 SC HSE Dynamic</t>
  </si>
  <si>
    <t>https://www.autohome.com.cn/spec/28926/#pvareaid=2042128</t>
  </si>
  <si>
    <t>2017款 3.0 V6 锋尚创世版Dynamic</t>
  </si>
  <si>
    <t>https://www.autohome.com.cn/spec/28927/#pvareaid=2042128</t>
  </si>
  <si>
    <t>2017款 5.0 V8 SVR</t>
  </si>
  <si>
    <t>https://www.autohome.com.cn/spec/28928/#pvareaid=2042128</t>
  </si>
  <si>
    <t>2017款 3.0 V6 SC 盛世版</t>
  </si>
  <si>
    <t>https://www.autohome.com.cn/spec/32095/#pvareaid=2042128</t>
  </si>
  <si>
    <t>2017款 3.0 V6 SC Vogue</t>
  </si>
  <si>
    <t>https://www.autohome.com.cn/spec/27297/#pvareaid=2042128</t>
  </si>
  <si>
    <t>2017款 3.0 V6 SC Vogue 加长版</t>
  </si>
  <si>
    <t>https://www.autohome.com.cn/spec/28908/#pvareaid=2042128</t>
  </si>
  <si>
    <t>2017款 3.0 V6 SC Vogue SE 创世加长版</t>
  </si>
  <si>
    <t>https://www.autohome.com.cn/spec/28909/#pvareaid=2042128</t>
  </si>
  <si>
    <t>2017款 3.0 V6 SC AB 尊崇创世加长版</t>
  </si>
  <si>
    <t>https://www.autohome.com.cn/spec/28910/#pvareaid=2042128</t>
  </si>
  <si>
    <t>2017款 5.0 V8 SC AB 尊崇创世加长版</t>
  </si>
  <si>
    <t>https://www.autohome.com.cn/spec/28911/#pvareaid=2042128</t>
  </si>
  <si>
    <t>2017款 5.0 V8 SC 巅峰创世加长版</t>
  </si>
  <si>
    <t>https://www.autohome.com.cn/spec/28912/#pvareaid=2042128</t>
  </si>
  <si>
    <t>2015款 2.0T HSE LUXURY</t>
  </si>
  <si>
    <t>https://www.autohome.com.cn/spec/19795/#pvareaid=2042128</t>
  </si>
  <si>
    <t>2015款 2.0T SE</t>
  </si>
  <si>
    <t>https://www.autohome.com.cn/spec/20920/#pvareaid=2042128</t>
  </si>
  <si>
    <t>2010款 冰・火限量版</t>
  </si>
  <si>
    <t>https://www.autohome.com.cn/spec/7199/#pvareaid=2042128</t>
  </si>
  <si>
    <t>2015款 2.2T SD4 XS典藏版</t>
  </si>
  <si>
    <t>https://www.autohome.com.cn/spec/19642/#pvareaid=2042128</t>
  </si>
  <si>
    <t>2015款 2.0T Si4 XS典藏版</t>
  </si>
  <si>
    <t>https://www.autohome.com.cn/spec/19641/#pvareaid=2042128</t>
  </si>
  <si>
    <t>2015款 2.0T Si4 HSE Luxury典藏版</t>
  </si>
  <si>
    <t>https://www.autohome.com.cn/spec/19643/#pvareaid=2042128</t>
  </si>
  <si>
    <t>2014款 2.2T SD4 S柴油版</t>
  </si>
  <si>
    <t>https://www.autohome.com.cn/spec/18094/#pvareaid=2042128</t>
  </si>
  <si>
    <t>2014款 2.2T SD4 SE柴油版</t>
  </si>
  <si>
    <t>https://www.autohome.com.cn/spec/18095/#pvareaid=2042128</t>
  </si>
  <si>
    <t>2014款 2.0T Si4 S汽油版</t>
  </si>
  <si>
    <t>https://www.autohome.com.cn/spec/18096/#pvareaid=2042128</t>
  </si>
  <si>
    <t>2014款 2.0T Si4 SE汽油版</t>
  </si>
  <si>
    <t>https://www.autohome.com.cn/spec/18097/#pvareaid=2042128</t>
  </si>
  <si>
    <t>2014款 2.0T Si4 HSE汽油版</t>
  </si>
  <si>
    <t>https://www.autohome.com.cn/spec/18098/#pvareaid=2042128</t>
  </si>
  <si>
    <t>2013款 2.2T SD4 S柴油版</t>
  </si>
  <si>
    <t>https://www.autohome.com.cn/spec/14486/#pvareaid=2042128</t>
  </si>
  <si>
    <t>2013款 2.2T SD4 SE柴油版</t>
  </si>
  <si>
    <t>https://www.autohome.com.cn/spec/14487/#pvareaid=2042128</t>
  </si>
  <si>
    <t>2013款 2.2T SD4 越动限量版</t>
  </si>
  <si>
    <t>https://www.autohome.com.cn/spec/15515/#pvareaid=2042128</t>
  </si>
  <si>
    <t>2013款 2.0T Si4 SE汽油版</t>
  </si>
  <si>
    <t>https://www.autohome.com.cn/spec/14488/#pvareaid=2042128</t>
  </si>
  <si>
    <t>2013款 2.0T Si4 HSE汽油版</t>
  </si>
  <si>
    <t>https://www.autohome.com.cn/spec/13636/#pvareaid=2042128</t>
  </si>
  <si>
    <t>2013款 2.0T Si4 越动限量版</t>
  </si>
  <si>
    <t>https://www.autohome.com.cn/spec/15383/#pvareaid=2042128</t>
  </si>
  <si>
    <t>2012款 2.2T SD4 S柴油版</t>
  </si>
  <si>
    <t>https://www.autohome.com.cn/spec/12071/#pvareaid=2042128</t>
  </si>
  <si>
    <t>2012款 3.2L 圣诞新年特别版 SE</t>
  </si>
  <si>
    <t>https://www.autohome.com.cn/spec/11426/#pvareaid=2042128</t>
  </si>
  <si>
    <t>2012款 3.2L 圣诞新年特别版 HSE</t>
  </si>
  <si>
    <t>https://www.autohome.com.cn/spec/11427/#pvareaid=2042128</t>
  </si>
  <si>
    <t>2012款 2.2T SD4 SE柴油版</t>
  </si>
  <si>
    <t>https://www.autohome.com.cn/spec/12072/#pvareaid=2042128</t>
  </si>
  <si>
    <t>2012款 2.2T SD4 HSE柴油版</t>
  </si>
  <si>
    <t>https://www.autohome.com.cn/spec/12073/#pvareaid=2042128</t>
  </si>
  <si>
    <t>2012款 2.0T Si4 SE汽油版</t>
  </si>
  <si>
    <t>https://www.autohome.com.cn/spec/12075/#pvareaid=2042128</t>
  </si>
  <si>
    <t>2004款 2.5 V6</t>
  </si>
  <si>
    <t>https://www.autohome.com.cn/spec/16656/#pvareaid=2042128</t>
  </si>
  <si>
    <t>2003款 2.5 V6</t>
  </si>
  <si>
    <t>https://www.autohome.com.cn/spec/16655/#pvareaid=2042128</t>
  </si>
  <si>
    <t>2016款 1.4L 手动超值型</t>
  </si>
  <si>
    <t>https://www.autohome.com.cn/spec/26657/#pvareaid=2042128</t>
  </si>
  <si>
    <t>2016款 1.4L 手动超惠型</t>
  </si>
  <si>
    <t>https://www.autohome.com.cn/spec/26658/#pvareaid=2042128</t>
  </si>
  <si>
    <t>2016款 1.4L 启航型 国V</t>
  </si>
  <si>
    <t>https://www.autohome.com.cn/spec/26656/#pvareaid=2042128</t>
  </si>
  <si>
    <t>2015款 1.4L 领航型 国V</t>
  </si>
  <si>
    <t>https://www.autohome.com.cn/spec/23493/#pvareaid=2042128</t>
  </si>
  <si>
    <t>2016款 两厢 1.4L 手动畅想型</t>
  </si>
  <si>
    <t>https://www.autohome.com.cn/spec/26061/#pvareaid=2042128</t>
  </si>
  <si>
    <t>2016款  两厢 1.4L 手动理想型</t>
  </si>
  <si>
    <t>https://www.autohome.com.cn/spec/26062/#pvareaid=2042128</t>
  </si>
  <si>
    <t>2016款 三厢 1.4L 手动畅想型</t>
  </si>
  <si>
    <t>https://www.autohome.com.cn/spec/26554/#pvareaid=2042128</t>
  </si>
  <si>
    <t>2012款 1.4VVT 豪华型</t>
  </si>
  <si>
    <t>https://www.autohome.com.cn/spec/13618/#pvareaid=2042128</t>
  </si>
  <si>
    <t>2012款 1.4VVT 尊贵型</t>
  </si>
  <si>
    <t>https://www.autohome.com.cn/spec/13619/#pvareaid=2042128</t>
  </si>
  <si>
    <t>2012款 1.4L 精英型</t>
  </si>
  <si>
    <t>https://www.autohome.com.cn/spec/10339/#pvareaid=2042128</t>
  </si>
  <si>
    <t>2012款 1.4L 豪华型</t>
  </si>
  <si>
    <t>https://www.autohome.com.cn/spec/7088/#pvareaid=2042128</t>
  </si>
  <si>
    <t>2012款 1.4L 尊贵型</t>
  </si>
  <si>
    <t>https://www.autohome.com.cn/spec/11363/#pvareaid=2042128</t>
  </si>
  <si>
    <t>2012款 1.4VVT 精英型</t>
  </si>
  <si>
    <t>https://www.autohome.com.cn/spec/17682/#pvareaid=2042128</t>
  </si>
  <si>
    <t>2013款 两厢 1.4L 手动豪华型</t>
  </si>
  <si>
    <t>https://www.autohome.com.cn/spec/17947/#pvareaid=2042128</t>
  </si>
  <si>
    <t>2013款 两厢 1.4L 手动标准型2</t>
  </si>
  <si>
    <t>https://www.autohome.com.cn/spec/17945/#pvareaid=2042128</t>
  </si>
  <si>
    <t>2013款 两厢 1.4L 手动标准型A</t>
  </si>
  <si>
    <t>https://www.autohome.com.cn/spec/17946/#pvareaid=2042128</t>
  </si>
  <si>
    <t>2012款 两厢 1.4L 手动经济型</t>
  </si>
  <si>
    <t>https://www.autohome.com.cn/spec/13012/#pvareaid=2042128</t>
  </si>
  <si>
    <t>2012款 两厢 1.4VVT 手动舒适型</t>
  </si>
  <si>
    <t>https://www.autohome.com.cn/spec/13013/#pvareaid=2042128</t>
  </si>
  <si>
    <t>2012款 两厢 1.4VVT 手动豪华型</t>
  </si>
  <si>
    <t>https://www.autohome.com.cn/spec/13014/#pvareaid=2042128</t>
  </si>
  <si>
    <t>2012款 两厢 1.4VVT 手动超豪华型</t>
  </si>
  <si>
    <t>https://www.autohome.com.cn/spec/13622/#pvareaid=2042128</t>
  </si>
  <si>
    <t>2012款 三厢 1.4L 手动经济型</t>
  </si>
  <si>
    <t>https://www.autohome.com.cn/spec/13015/#pvareaid=2042128</t>
  </si>
  <si>
    <t>2012款 三厢 1.4VVT 手动舒适型</t>
  </si>
  <si>
    <t>https://www.autohome.com.cn/spec/13010/#pvareaid=2042128</t>
  </si>
  <si>
    <t>2012款 三厢 1.4VVT 手动豪华型</t>
  </si>
  <si>
    <t>https://www.autohome.com.cn/spec/13011/#pvareaid=2042128</t>
  </si>
  <si>
    <t>2012款 三厢 1.4VVT 手动超豪华型</t>
  </si>
  <si>
    <t>https://www.autohome.com.cn/spec/13623/#pvareaid=2042128</t>
  </si>
  <si>
    <t>2012款 两厢 1.6L 手动标准型</t>
  </si>
  <si>
    <t>https://www.autohome.com.cn/spec/13016/#pvareaid=2042128</t>
  </si>
  <si>
    <t>2012款 两厢 1.6L 自动特别版</t>
  </si>
  <si>
    <t>https://www.autohome.com.cn/spec/13018/#pvareaid=2042128</t>
  </si>
  <si>
    <t>2012款 两厢 1.6L 自动标准型</t>
  </si>
  <si>
    <t>https://www.autohome.com.cn/spec/13019/#pvareaid=2042128</t>
  </si>
  <si>
    <t>2012款 两厢 1.6L 自动豪华型</t>
  </si>
  <si>
    <t>https://www.autohome.com.cn/spec/13020/#pvareaid=2042128</t>
  </si>
  <si>
    <t>2012款 三厢 1.6L 自动特别版</t>
  </si>
  <si>
    <t>https://www.autohome.com.cn/spec/13023/#pvareaid=2042128</t>
  </si>
  <si>
    <t>2012款 三厢 1.6L 自动标准型</t>
  </si>
  <si>
    <t>https://www.autohome.com.cn/spec/13024/#pvareaid=2042128</t>
  </si>
  <si>
    <t>2012款 三厢 1.6L 自动豪华型</t>
  </si>
  <si>
    <t>https://www.autohome.com.cn/spec/13025/#pvareaid=2042128</t>
  </si>
  <si>
    <t>2012款 两厢 1.6L 手动豪华型</t>
  </si>
  <si>
    <t>https://www.autohome.com.cn/spec/13017/#pvareaid=2042128</t>
  </si>
  <si>
    <t>2012款 三厢 1.6L 手动标准型</t>
  </si>
  <si>
    <t>https://www.autohome.com.cn/spec/13021/#pvareaid=2042128</t>
  </si>
  <si>
    <t>2010款 1.2L手动舒适型 阳光版</t>
  </si>
  <si>
    <t>https://www.autohome.com.cn/spec/1000506/#pvareaid=2042128</t>
  </si>
  <si>
    <t>2010款 1.2L手动标准型 阳光版</t>
  </si>
  <si>
    <t>https://www.autohome.com.cn/spec/1000505/#pvareaid=2042128</t>
  </si>
  <si>
    <t>2009款 1.4L手动舒适型 阳光版</t>
  </si>
  <si>
    <t>https://www.autohome.com.cn/spec/1000508/#pvareaid=2042128</t>
  </si>
  <si>
    <t>2009款 1.4L手动标准型 阳光版</t>
  </si>
  <si>
    <t>https://www.autohome.com.cn/spec/1000507/#pvareaid=2042128</t>
  </si>
  <si>
    <t>2007款 1.4L手动经济型</t>
  </si>
  <si>
    <t>https://www.autohome.com.cn/spec/1000720/#pvareaid=2042128</t>
  </si>
  <si>
    <t>2007款 1.4L手动标准1型</t>
  </si>
  <si>
    <t>https://www.autohome.com.cn/spec/1000719/#pvareaid=2042128</t>
  </si>
  <si>
    <t>2007款 1.4L手动标准2型</t>
  </si>
  <si>
    <t>https://www.autohome.com.cn/spec/1000718/#pvareaid=2042128</t>
  </si>
  <si>
    <t>2007款 1.4L手动豪华型</t>
  </si>
  <si>
    <t>https://www.autohome.com.cn/spec/1000721/#pvareaid=2042128</t>
  </si>
  <si>
    <t>2007款 1.4L手动超豪华</t>
  </si>
  <si>
    <t>https://www.autohome.com.cn/spec/1000717/#pvareaid=2042128</t>
  </si>
  <si>
    <t>2007款 1.4L自动豪华型</t>
  </si>
  <si>
    <t>https://www.autohome.com.cn/spec/1000716/#pvareaid=2042128</t>
  </si>
  <si>
    <t>2007款 1.4L自动超豪华型</t>
  </si>
  <si>
    <t>https://www.autohome.com.cn/spec/1000715/#pvareaid=2042128</t>
  </si>
  <si>
    <t>2007款 1.4L四驱标准1型</t>
  </si>
  <si>
    <t>https://www.autohome.com.cn/spec/1000714/#pvareaid=2042128</t>
  </si>
  <si>
    <t>2007款 1.4L四驱标准2型</t>
  </si>
  <si>
    <t>https://www.autohome.com.cn/spec/1000713/#pvareaid=2042128</t>
  </si>
  <si>
    <t>2013款 1.0L 手动实用型</t>
  </si>
  <si>
    <t>https://www.autohome.com.cn/spec/15130/#pvareaid=2042128</t>
  </si>
  <si>
    <t>2013款 改款 1.0L 手动舒适型</t>
  </si>
  <si>
    <t>https://www.autohome.com.cn/spec/29621/#pvareaid=2042128</t>
  </si>
  <si>
    <t>2013款 1.0L 手动豪华型</t>
  </si>
  <si>
    <t>https://www.autohome.com.cn/spec/13685/#pvareaid=2042128</t>
  </si>
  <si>
    <t>2016款 1.0L 手动豪华炫动版</t>
  </si>
  <si>
    <t>https://www.autohome.com.cn/spec/27558/#pvareaid=2042128</t>
  </si>
  <si>
    <t>2013款 1.0L 自动豪华型</t>
  </si>
  <si>
    <t>https://www.autohome.com.cn/spec/13686/#pvareaid=2042128</t>
  </si>
  <si>
    <t>2016款 1.0L 自动豪华炫动版</t>
  </si>
  <si>
    <t>https://www.autohome.com.cn/spec/27566/#pvareaid=2042128</t>
  </si>
  <si>
    <t>2014款 1.3L 手动标准型</t>
  </si>
  <si>
    <t>https://www.autohome.com.cn/spec/21518/#pvareaid=2042128</t>
  </si>
  <si>
    <t>2016款 1.5L 手动时尚型酷玩版</t>
  </si>
  <si>
    <t>https://www.autohome.com.cn/spec/27105/#pvareaid=2042128</t>
  </si>
  <si>
    <t>2016款 1.5L 自动时尚型酷玩版</t>
  </si>
  <si>
    <t>https://www.autohome.com.cn/spec/27106/#pvareaid=2042128</t>
  </si>
  <si>
    <t>2016款 1.5L 手动时尚型</t>
  </si>
  <si>
    <t>https://www.autohome.com.cn/spec/24145/#pvareaid=2042128</t>
  </si>
  <si>
    <t>2014款 1.5L 自动时尚型</t>
  </si>
  <si>
    <t>https://www.autohome.com.cn/spec/21520/#pvareaid=2042128</t>
  </si>
  <si>
    <t>2015款 1.5L 手动限定版</t>
  </si>
  <si>
    <t>https://www.autohome.com.cn/spec/23227/#pvareaid=2042128</t>
  </si>
  <si>
    <t>2015款 1.5L 自动限定版</t>
  </si>
  <si>
    <t>https://www.autohome.com.cn/spec/23228/#pvareaid=2042128</t>
  </si>
  <si>
    <t>2013款 1.5L 手动20周年限量版</t>
  </si>
  <si>
    <t>https://www.autohome.com.cn/spec/16624/#pvareaid=2042128</t>
  </si>
  <si>
    <t>2013款 1.5L 自动20周年限量版</t>
  </si>
  <si>
    <t>https://www.autohome.com.cn/spec/16625/#pvareaid=2042128</t>
  </si>
  <si>
    <t>2015款 1.6L 手动舒享型</t>
  </si>
  <si>
    <t>https://www.autohome.com.cn/spec/21069/#pvareaid=2042128</t>
  </si>
  <si>
    <t>2015款 1.6L 自动舒享型</t>
  </si>
  <si>
    <t>https://www.autohome.com.cn/spec/21070/#pvareaid=2042128</t>
  </si>
  <si>
    <t>2018款 1.6L 手动Pro版乐享型</t>
  </si>
  <si>
    <t>https://www.autohome.com.cn/spec/32178/#pvareaid=2042128</t>
  </si>
  <si>
    <t>2018款 1.6L 自动Pro版乐享型</t>
  </si>
  <si>
    <t>https://www.autohome.com.cn/spec/32177/#pvareaid=2042128</t>
  </si>
  <si>
    <t>2018款 1.6L 自动Pro版尊享型</t>
  </si>
  <si>
    <t>https://www.autohome.com.cn/spec/31544/#pvareaid=2042128</t>
  </si>
  <si>
    <t>2015款 1.6L 手动乐享型</t>
  </si>
  <si>
    <t>https://www.autohome.com.cn/spec/21071/</t>
  </si>
  <si>
    <t>2015款 1.6L 自动乐享型</t>
  </si>
  <si>
    <t>https://www.autohome.com.cn/spec/20918/</t>
  </si>
  <si>
    <t>2015款 1.6L 自动尊享型</t>
  </si>
  <si>
    <t>https://www.autohome.com.cn/spec/19387/</t>
  </si>
  <si>
    <t>2016款 1.6L 手动经典版</t>
  </si>
  <si>
    <t>https://www.autohome.com.cn/spec/27100/#pvareaid=2042128</t>
  </si>
  <si>
    <t>2016款 1.6L 自动经典版</t>
  </si>
  <si>
    <t>https://www.autohome.com.cn/spec/27101/#pvareaid=2042128</t>
  </si>
  <si>
    <t>2012款 1.6L 手动锐骑型</t>
  </si>
  <si>
    <t>https://www.autohome.com.cn/spec/11606/#pvareaid=2042128</t>
  </si>
  <si>
    <t>2012款 1.6L 自动锐骑型</t>
  </si>
  <si>
    <t>https://www.autohome.com.cn/spec/11607/#pvareaid=2042128</t>
  </si>
  <si>
    <t>2016款 1.6L 手动两驱进取型</t>
  </si>
  <si>
    <t>https://www.autohome.com.cn/spec/24144/#pvareaid=2042128</t>
  </si>
  <si>
    <t>2016款 1.4T 手动两驱精英型</t>
  </si>
  <si>
    <t>https://www.autohome.com.cn/spec/24143/#pvareaid=2042128</t>
  </si>
  <si>
    <t>2016款 1.4T 自动两驱精英型</t>
  </si>
  <si>
    <t>https://www.autohome.com.cn/spec/24142/#pvareaid=2042128</t>
  </si>
  <si>
    <t>2016款 1.4T 自动四驱精英型</t>
  </si>
  <si>
    <t>https://www.autohome.com.cn/spec/26684/#pvareaid=2042128</t>
  </si>
  <si>
    <t>2016款 1.4T 自动四驱领先型</t>
  </si>
  <si>
    <t>https://www.autohome.com.cn/spec/26680/#pvareaid=2042128</t>
  </si>
  <si>
    <t>2016款 1.4T 手动两驱豪华型</t>
  </si>
  <si>
    <t>https://www.autohome.com.cn/spec/24141/#pvareaid=2042128</t>
  </si>
  <si>
    <t>2016款 1.4T 自动两驱豪华型</t>
  </si>
  <si>
    <t>https://www.autohome.com.cn/spec/24140/#pvareaid=2042128</t>
  </si>
  <si>
    <t>2016款 1.4T 自动四驱旗舰型</t>
  </si>
  <si>
    <t>https://www.autohome.com.cn/spec/23070/#pvareaid=2042128</t>
  </si>
  <si>
    <t>2017款 1.6L 手动两驱都市时尚型</t>
  </si>
  <si>
    <t>https://www.autohome.com.cn/spec/30919/#pvareaid=2042128</t>
  </si>
  <si>
    <t>2017款 1.6L CVT两驱都市时尚型</t>
  </si>
  <si>
    <t>https://www.autohome.com.cn/spec/30920/#pvareaid=2042128</t>
  </si>
  <si>
    <t>2017款 1.6L 手动两驱都市进取型</t>
  </si>
  <si>
    <t>https://www.autohome.com.cn/spec/30891/#pvareaid=2042128</t>
  </si>
  <si>
    <t>2017款 1.6L CVT两驱都市进取型</t>
  </si>
  <si>
    <t>https://www.autohome.com.cn/spec/30890/#pvareaid=2042128</t>
  </si>
  <si>
    <t>2017款 1.4T 手动两驱都市尊享型</t>
  </si>
  <si>
    <t>https://www.autohome.com.cn/spec/30921/#pvareaid=2042128</t>
  </si>
  <si>
    <t>2017款 1.4T 自动两驱都市尊享型</t>
  </si>
  <si>
    <t>https://www.autohome.com.cn/spec/30922/#pvareaid=2042128</t>
  </si>
  <si>
    <t>2017款 1.4T 自动四驱都市尊享型</t>
  </si>
  <si>
    <t>https://www.autohome.com.cn/spec/30923/#pvareaid=2042128</t>
  </si>
  <si>
    <t>2013款 1.3L 20周年限量版</t>
  </si>
  <si>
    <t>https://www.autohome.com.cn/spec/16626/#pvareaid=2042128</t>
  </si>
  <si>
    <t>https://www.autohome.com.cn/spec/11601/#pvareaid=2042128</t>
  </si>
  <si>
    <t>https://www.autohome.com.cn/spec/11602/#pvareaid=2042128</t>
  </si>
  <si>
    <t>https://www.autohome.com.cn/spec/11600/#pvareaid=2042128</t>
  </si>
  <si>
    <t>2012款 1.3L 致富版</t>
  </si>
  <si>
    <t>https://www.autohome.com.cn/spec/14630/#pvareaid=2042128</t>
  </si>
  <si>
    <t>2011款 1.3L 基本型</t>
  </si>
  <si>
    <t>https://www.autohome.com.cn/spec/9669/#pvareaid=2042128</t>
  </si>
  <si>
    <t>2011款 1.3L 标准型</t>
  </si>
  <si>
    <t>https://www.autohome.com.cn/spec/8784/#pvareaid=2042128</t>
  </si>
  <si>
    <t>https://www.autohome.com.cn/spec/8774/#pvareaid=2042128</t>
  </si>
  <si>
    <t>2009款 1.3L 白金版</t>
  </si>
  <si>
    <t>https://www.autohome.com.cn/spec/5600/#pvareaid=2042128</t>
  </si>
  <si>
    <t>2007款 1.3L 标准型</t>
  </si>
  <si>
    <t>https://www.autohome.com.cn/spec/3318/#pvareaid=2042128</t>
  </si>
  <si>
    <t>2007款 1.3L 舒适型</t>
  </si>
  <si>
    <t>https://www.autohome.com.cn/spec/3319/#pvareaid=2042128</t>
  </si>
  <si>
    <t>2004款 1.3L OK标准型</t>
  </si>
  <si>
    <t>https://www.autohome.com.cn/spec/332/#pvareaid=2042128</t>
  </si>
  <si>
    <t>2004款 1.3L OK实用型</t>
  </si>
  <si>
    <t>https://www.autohome.com.cn/spec/422/#pvareaid=2042128</t>
  </si>
  <si>
    <t>2004款 1.3L OK舒适型</t>
  </si>
  <si>
    <t>https://www.autohome.com.cn/spec/431/#pvareaid=2042128</t>
  </si>
  <si>
    <t>2004款 1.3L OK超值版</t>
  </si>
  <si>
    <t>https://www.autohome.com.cn/spec/2243/#pvareaid=2042128</t>
  </si>
  <si>
    <t>2004款 1.3L OK豪华型</t>
  </si>
  <si>
    <t>https://www.autohome.com.cn/spec/959/#pvareaid=2042128</t>
  </si>
  <si>
    <t>2004款 1.3L 手动OK天窗型</t>
  </si>
  <si>
    <t>https://www.autohome.com.cn/spec/957/#pvareaid=2042128</t>
  </si>
  <si>
    <t>2004款 1.3L 自动OK天窗型</t>
  </si>
  <si>
    <t>https://www.autohome.com.cn/spec/612/#pvareaid=2042128</t>
  </si>
  <si>
    <t>2012款 1.6L 自动舒适型</t>
  </si>
  <si>
    <t>https://www.autohome.com.cn/spec/13366/#pvareaid=2042128</t>
  </si>
  <si>
    <t>2012款 1.6L 手动舒适型</t>
  </si>
  <si>
    <t>https://www.autohome.com.cn/spec/13365/#pvareaid=2042128</t>
  </si>
  <si>
    <t>2012款 1.6L 自动实用型</t>
  </si>
  <si>
    <t>https://www.autohome.com.cn/spec/12964/#pvareaid=2042128</t>
  </si>
  <si>
    <t>2012款 1.6L 手动实用型</t>
  </si>
  <si>
    <t>https://www.autohome.com.cn/spec/12963/#pvareaid=2042128</t>
  </si>
  <si>
    <t>2012款 1.6L 手动实用升级版</t>
  </si>
  <si>
    <t>https://www.autohome.com.cn/spec/13363/#pvareaid=2042128</t>
  </si>
  <si>
    <t>2012款 1.6L 自动实用升级版</t>
  </si>
  <si>
    <t>https://www.autohome.com.cn/spec/13364/#pvareaid=2042128</t>
  </si>
  <si>
    <t>2011款 1.6L 手动豪华型</t>
  </si>
  <si>
    <t>https://www.autohome.com.cn/spec/9151/#pvareaid=2042128</t>
  </si>
  <si>
    <t>2011款 1.6L 自动豪华型</t>
  </si>
  <si>
    <t>https://www.autohome.com.cn/spec/9152/#pvareaid=2042128</t>
  </si>
  <si>
    <t>https://www.autohome.com.cn/spec/9153/#pvareaid=2042128</t>
  </si>
  <si>
    <t>2011款 1.8L 自动豪华型</t>
  </si>
  <si>
    <t>https://www.autohome.com.cn/spec/9154/#pvareaid=2042128</t>
  </si>
  <si>
    <t>2011款 1.6L 手动舒适型</t>
  </si>
  <si>
    <t>https://www.autohome.com.cn/spec/9149/#pvareaid=2042128</t>
  </si>
  <si>
    <t>2011款 1.6L 自动舒适型</t>
  </si>
  <si>
    <t>https://www.autohome.com.cn/spec/9150/#pvareaid=2042128</t>
  </si>
  <si>
    <t>2015款 1.4T 自动四驱尊贵型</t>
  </si>
  <si>
    <t>https://www.autohome.com.cn/spec/23548/#pvareaid=2042128</t>
  </si>
  <si>
    <t>2015款 1.4T 手动两驱尊贵型</t>
  </si>
  <si>
    <t>https://www.autohome.com.cn/spec/23036/#pvareaid=2042128</t>
  </si>
  <si>
    <t>2015款 1.6L CVT四驱精英型</t>
  </si>
  <si>
    <t>https://www.autohome.com.cn/spec/24087/#pvareaid=2042128</t>
  </si>
  <si>
    <t>2015款 1.6L CVT两驱精英型</t>
  </si>
  <si>
    <t>https://www.autohome.com.cn/spec/24007/#pvareaid=2042128</t>
  </si>
  <si>
    <t>2015款 1.4T 自动两驱尊贵型</t>
  </si>
  <si>
    <t>https://www.autohome.com.cn/spec/23455/#pvareaid=2042128</t>
  </si>
  <si>
    <t>2015款 1.6L CVT两驱进取型</t>
  </si>
  <si>
    <t>https://www.autohome.com.cn/spec/24005/#pvareaid=2042128</t>
  </si>
  <si>
    <t>2015款 1.6L 手动两驱进取型</t>
  </si>
  <si>
    <t>https://www.autohome.com.cn/spec/24004/#pvareaid=2042128</t>
  </si>
  <si>
    <t>2015款 1.6L 手动两驱精英型</t>
  </si>
  <si>
    <t>https://www.autohome.com.cn/spec/24006/#pvareaid=2042128</t>
  </si>
  <si>
    <t>2014款 1.6L 手动两驱精英型</t>
  </si>
  <si>
    <t>https://www.autohome.com.cn/spec/16692/#pvareaid=2042128</t>
  </si>
  <si>
    <t>2014款 1.6L CVT四驱尊贵型</t>
  </si>
  <si>
    <t>https://www.autohome.com.cn/spec/17336/#pvareaid=2042128</t>
  </si>
  <si>
    <t>2014款 1.6L CVT两驱进取型</t>
  </si>
  <si>
    <t>https://www.autohome.com.cn/spec/17334/#pvareaid=2042128</t>
  </si>
  <si>
    <t>2014款 1.6L CVT两驱精英型</t>
  </si>
  <si>
    <t>https://www.autohome.com.cn/spec/17335/#pvareaid=2042128</t>
  </si>
  <si>
    <t>2014款 1.6L 手动两驱进取型</t>
  </si>
  <si>
    <t>https://www.autohome.com.cn/spec/17333/#pvareaid=2042128</t>
  </si>
  <si>
    <t>2015款 1.3 MT JLX</t>
  </si>
  <si>
    <t>https://www.autohome.com.cn/spec/21112/#pvareaid=2042128</t>
  </si>
  <si>
    <t>2015款 1.3 MT JLX导航版</t>
  </si>
  <si>
    <t>https://www.autohome.com.cn/spec/21114/#pvareaid=2042128</t>
  </si>
  <si>
    <t>2015款 1.3 MT Mode3导航版</t>
  </si>
  <si>
    <t>https://www.autohome.com.cn/spec/21115/#pvareaid=2042128</t>
  </si>
  <si>
    <t>2015款 1.3 AT JLX</t>
  </si>
  <si>
    <t>https://www.autohome.com.cn/spec/20388/#pvareaid=2042128</t>
  </si>
  <si>
    <t>2015款 1.3 AT JLX导航版</t>
  </si>
  <si>
    <t>https://www.autohome.com.cn/spec/21116/#pvareaid=2042128</t>
  </si>
  <si>
    <t>2015款 1.3 AT Mode3导航版</t>
  </si>
  <si>
    <t>https://www.autohome.com.cn/spec/20387/#pvareaid=2042128</t>
  </si>
  <si>
    <t>2017款 1.2L CVT豪华版</t>
  </si>
  <si>
    <t>https://www.autohome.com.cn/spec/31192/#pvareaid=2042128</t>
  </si>
  <si>
    <t>2012款 2.4L MT豪华导航5门版</t>
  </si>
  <si>
    <t>https://www.autohome.com.cn/spec/13728/#pvareaid=2042128</t>
  </si>
  <si>
    <t>2012款 2.4L AT豪华导航5门版</t>
  </si>
  <si>
    <t>https://www.autohome.com.cn/spec/13727/#pvareaid=2042128</t>
  </si>
  <si>
    <t>2014款 1.6L 手动两驱豪华版</t>
  </si>
  <si>
    <t>https://www.autohome.com.cn/spec/18068/#pvareaid=2042128</t>
  </si>
  <si>
    <t>2014款 1.6L CVT两驱豪华版</t>
  </si>
  <si>
    <t>https://www.autohome.com.cn/spec/18069/#pvareaid=2042128</t>
  </si>
  <si>
    <t>2011款 2.4L 两驱豪华导航版</t>
  </si>
  <si>
    <t>https://www.autohome.com.cn/spec/10807/#pvareaid=2042128</t>
  </si>
  <si>
    <t>2011款 2.4L 四驱豪华导航版</t>
  </si>
  <si>
    <t>https://www.autohome.com.cn/spec/10808/#pvareaid=2042128</t>
  </si>
  <si>
    <t>2011款 2.4L 两驱CVT标准版</t>
  </si>
  <si>
    <t>https://www.autohome.com.cn/spec/10806/#pvareaid=2042128</t>
  </si>
  <si>
    <t>2011款 2.4L 两驱手动标准版</t>
  </si>
  <si>
    <t>https://www.autohome.com.cn/spec/10805/#pvareaid=2042128</t>
  </si>
  <si>
    <t>2011款 2.4L 四驱运动导航版</t>
  </si>
  <si>
    <t>https://www.autohome.com.cn/spec/18240/#pvareaid=2042128</t>
  </si>
  <si>
    <t>2011款 2.4L 两驱运动导航版</t>
  </si>
  <si>
    <t>https://www.autohome.com.cn/spec/10809/#pvareaid=2042128</t>
  </si>
  <si>
    <t>2010款 2.4L 两驱标准版</t>
  </si>
  <si>
    <t>https://www.autohome.com.cn/spec/5759/#pvareaid=2042128</t>
  </si>
  <si>
    <t>2010款 2.4L 两驱豪华版</t>
  </si>
  <si>
    <t>https://www.autohome.com.cn/spec/7804/#pvareaid=2042128</t>
  </si>
  <si>
    <t>2010款 2.4L 两驱豪华导航版</t>
  </si>
  <si>
    <t>https://www.autohome.com.cn/spec/8087/#pvareaid=2042128</t>
  </si>
  <si>
    <t>2010款 2.4L 四驱豪华版</t>
  </si>
  <si>
    <t>https://www.autohome.com.cn/spec/7805/#pvareaid=2042128</t>
  </si>
  <si>
    <t>2010款 2.4L 四驱豪华导航版</t>
  </si>
  <si>
    <t>https://www.autohome.com.cn/spec/8088/#pvareaid=2042128</t>
  </si>
  <si>
    <t>2010款 2.4L 四驱运动导航版</t>
  </si>
  <si>
    <t>https://www.autohome.com.cn/spec/7437/#pvareaid=2042128</t>
  </si>
  <si>
    <t>2017款 2.0H 尊享版</t>
  </si>
  <si>
    <t>https://www.autohome.com.cn/spec/29840/#pvareaid=2042128</t>
  </si>
  <si>
    <t>2017款 2.0H 尊雅版</t>
  </si>
  <si>
    <t>https://www.autohome.com.cn/spec/29841/#pvareaid=2042128</t>
  </si>
  <si>
    <t>2017款 2.0H 尊耀版</t>
  </si>
  <si>
    <t>https://www.autohome.com.cn/spec/29800/#pvareaid=2042128</t>
  </si>
  <si>
    <t>2017款 2.0T 尊悦版</t>
  </si>
  <si>
    <t>https://www.autohome.com.cn/spec/26966/#pvareaid=2042128</t>
  </si>
  <si>
    <t>2017款 2.0T 尊享版</t>
  </si>
  <si>
    <t>https://www.autohome.com.cn/spec/26967/#pvareaid=2042128</t>
  </si>
  <si>
    <t>2017款 2.0T 尊雅版</t>
  </si>
  <si>
    <t>https://www.autohome.com.cn/spec/26968/#pvareaid=2042128</t>
  </si>
  <si>
    <t>2017款 2.0T 尊耀版</t>
  </si>
  <si>
    <t>https://www.autohome.com.cn/spec/26969/#pvareaid=2042128</t>
  </si>
  <si>
    <t>2017款 2.0T 两驱尊享版</t>
  </si>
  <si>
    <t>https://www.autohome.com.cn/spec/28232/#pvareaid=2042128</t>
  </si>
  <si>
    <t>2017款 2.0T 两驱尊雅版</t>
  </si>
  <si>
    <t>https://www.autohome.com.cn/spec/28233/#pvareaid=2042128</t>
  </si>
  <si>
    <t>2017款 2.0T 两驱尊耀版</t>
  </si>
  <si>
    <t>https://www.autohome.com.cn/spec/28643/#pvareaid=2042128</t>
  </si>
  <si>
    <t>2017款 3.0T 四驱尊耀版</t>
  </si>
  <si>
    <t>https://www.autohome.com.cn/spec/25031/#pvareaid=2042128</t>
  </si>
  <si>
    <t>2017款 3.0T 四驱总统版</t>
  </si>
  <si>
    <t>https://www.autohome.com.cn/spec/28382/#pvareaid=2042128</t>
  </si>
  <si>
    <t>2017款 2.0T 两驱尊悦版</t>
  </si>
  <si>
    <t>https://www.autohome.com.cn/spec/28396/#pvareaid=2042128</t>
  </si>
  <si>
    <t>https://www.autohome.com.cn/spec/28395/#pvareaid=2042128</t>
  </si>
  <si>
    <t>https://www.autohome.com.cn/spec/28402/#pvareaid=2042128</t>
  </si>
  <si>
    <t>2017款 2.0T 四驱尊雅版</t>
  </si>
  <si>
    <t>https://www.autohome.com.cn/spec/28397/#pvareaid=2042128</t>
  </si>
  <si>
    <t>2017款 2.0T 四驱尊耀版</t>
  </si>
  <si>
    <t>https://www.autohome.com.cn/spec/28536/#pvareaid=2042128</t>
  </si>
  <si>
    <t>2017款 2.3T 四驱总统系列</t>
  </si>
  <si>
    <t>https://www.autohome.com.cn/spec/28537/#pvareaid=2042128</t>
  </si>
  <si>
    <t>https://www.autohome.com.cn/spec/29843/#pvareaid=2042128</t>
  </si>
  <si>
    <t>https://www.autohome.com.cn/spec/29844/#pvareaid=2042128</t>
  </si>
  <si>
    <t>2017款 2.7T 四驱尊耀版</t>
  </si>
  <si>
    <t>https://www.autohome.com.cn/spec/29845/#pvareaid=2042128</t>
  </si>
  <si>
    <t>2017款 2.7T 四驱总统版</t>
  </si>
  <si>
    <t>https://www.autohome.com.cn/spec/29846/#pvareaid=2042128</t>
  </si>
  <si>
    <t>2017款 3.5T AWD</t>
  </si>
  <si>
    <t>https://www.autohome.com.cn/spec/29842/#pvareaid=2042128</t>
  </si>
  <si>
    <t>2010款 3.5L EcoBoost AWD</t>
  </si>
  <si>
    <t>https://www.autohome.com.cn/spec/5690/#pvareaid=2042128</t>
  </si>
  <si>
    <t>2010款 3.5T EcoBoost AWD</t>
  </si>
  <si>
    <t>https://www.autohome.com.cn/spec/5186/#pvareaid=2042128</t>
  </si>
  <si>
    <t>2004款 4.1 Signature</t>
  </si>
  <si>
    <t>https://www.autohome.com.cn/spec/616/#pvareaid=2042128</t>
  </si>
  <si>
    <t>2004款 4.6 加长礼宾车</t>
  </si>
  <si>
    <t>https://www.autohome.com.cn/spec/974/#pvareaid=2042128</t>
  </si>
  <si>
    <t>2017款 2.0L 两驱舒适版</t>
  </si>
  <si>
    <t>https://www.autohome.com.cn/spec/28189/#pvareaid=2042128</t>
  </si>
  <si>
    <t>2017款 2.0L 两驱领先版</t>
  </si>
  <si>
    <t>https://www.autohome.com.cn/spec/28190/#pvareaid=2042128</t>
  </si>
  <si>
    <t>2017款 2.0L 两驱豪华版</t>
  </si>
  <si>
    <t>https://www.autohome.com.cn/spec/28034/#pvareaid=2042128</t>
  </si>
  <si>
    <t>2017款 2.5L 两驱尊贵版</t>
  </si>
  <si>
    <t>https://www.autohome.com.cn/spec/28033/#pvareaid=2042128</t>
  </si>
  <si>
    <t>2017款 2.5L 四驱尊贵版</t>
  </si>
  <si>
    <t>https://www.autohome.com.cn/spec/28321/#pvareaid=2042128</t>
  </si>
  <si>
    <t>2017款 2.5L 四驱至尊版</t>
  </si>
  <si>
    <t>https://www.autohome.com.cn/spec/28032/#pvareaid=2042128</t>
  </si>
  <si>
    <t>2017款 2.5L 四驱旗舰版</t>
  </si>
  <si>
    <t>https://www.autohome.com.cn/spec/28031/#pvareaid=2042128</t>
  </si>
  <si>
    <t>2017款 1.2T 两驱时尚版</t>
  </si>
  <si>
    <t>https://www.autohome.com.cn/spec/30228/#pvareaid=2042128</t>
  </si>
  <si>
    <t>2017款 2.0L 两驱时尚版</t>
  </si>
  <si>
    <t>https://www.autohome.com.cn/spec/30229/#pvareaid=2042128</t>
  </si>
  <si>
    <t>https://www.autohome.com.cn/spec/30230/#pvareaid=2042128</t>
  </si>
  <si>
    <t>https://www.autohome.com.cn/spec/30231/#pvareaid=2042128</t>
  </si>
  <si>
    <t>https://www.autohome.com.cn/spec/30232/#pvareaid=2042128</t>
  </si>
  <si>
    <t>2017款 2.0L 四驱尊贵版</t>
  </si>
  <si>
    <t>https://www.autohome.com.cn/spec/30233/#pvareaid=2042128</t>
  </si>
  <si>
    <t>2018款 1.8T 低配版</t>
  </si>
  <si>
    <t>https://www.autohome.com.cn/spec/32524/#pvareaid=2042128</t>
  </si>
  <si>
    <t>2018款 1.8T 中配版</t>
  </si>
  <si>
    <t>https://www.autohome.com.cn/spec/32525/#pvareaid=2042128</t>
  </si>
  <si>
    <t>2018款 1.8T 旗舰版</t>
  </si>
  <si>
    <t>https://www.autohome.com.cn/spec/32255/#pvareaid=2042128</t>
  </si>
  <si>
    <t>2015款 2.0L 标准版</t>
  </si>
  <si>
    <t>https://www.autohome.com.cn/spec/20645/#pvareaid=2042128</t>
  </si>
  <si>
    <t>2015款 2.0L 时尚版</t>
  </si>
  <si>
    <t>https://www.autohome.com.cn/spec/20646/#pvareaid=2042128</t>
  </si>
  <si>
    <t>2015款 2.0L 豪华导航版</t>
  </si>
  <si>
    <t>https://www.autohome.com.cn/spec/20647/#pvareaid=2042128</t>
  </si>
  <si>
    <t>2018款 TCe190 都市风尚版</t>
  </si>
  <si>
    <t>https://www.autohome.com.cn/spec/32107/#pvareaid=2042128</t>
  </si>
  <si>
    <t>2018款 TCe190 都市灵动版</t>
  </si>
  <si>
    <t>https://www.autohome.com.cn/spec/32106/#pvareaid=2042128</t>
  </si>
  <si>
    <t>2015款 1.2T 自动标准版</t>
  </si>
  <si>
    <t>https://www.autohome.com.cn/spec/22497/</t>
  </si>
  <si>
    <t>2015款 1.2T 自动舒适版</t>
  </si>
  <si>
    <t>https://www.autohome.com.cn/spec/22498/</t>
  </si>
  <si>
    <t>https://www.autohome.com.cn/spec/22499/</t>
  </si>
  <si>
    <t>2014款 R.S. 2.0T 街版</t>
  </si>
  <si>
    <t>https://www.autohome.com.cn/spec/20316/</t>
  </si>
  <si>
    <t>2014款 R.S. 2.0T 赛版</t>
  </si>
  <si>
    <t>https://www.autohome.com.cn/spec/19010/</t>
  </si>
  <si>
    <t>2013款 2.5L Nappa旗舰版</t>
  </si>
  <si>
    <t>https://www.autohome.com.cn/spec/16412/#pvareaid=2042128</t>
  </si>
  <si>
    <t>2013款 3.5L Nappa行政版</t>
  </si>
  <si>
    <t>https://www.autohome.com.cn/spec/16413/#pvareaid=2042128</t>
  </si>
  <si>
    <t>2013款 2.5L 豪华版</t>
  </si>
  <si>
    <t>https://www.autohome.com.cn/spec/16411/#pvareaid=2042128</t>
  </si>
  <si>
    <t>2012款 2.5L 豪华版</t>
  </si>
  <si>
    <t>https://www.autohome.com.cn/spec/12693/#pvareaid=2042128</t>
  </si>
  <si>
    <t>https://www.autohome.com.cn/spec/12694/#pvareaid=2042128</t>
  </si>
  <si>
    <t>2012款 2.5L Nappa旗舰版</t>
  </si>
  <si>
    <t>https://www.autohome.com.cn/spec/12695/#pvareaid=2042128</t>
  </si>
  <si>
    <t>2012款 3.5L 行政版</t>
  </si>
  <si>
    <t>https://www.autohome.com.cn/spec/12692/#pvareaid=2042128</t>
  </si>
  <si>
    <t>2012款 3.5L Nappa行政版</t>
  </si>
  <si>
    <t>https://www.autohome.com.cn/spec/12582/#pvareaid=2042128</t>
  </si>
  <si>
    <t>2016款 2.0L 两驱舒适版</t>
  </si>
  <si>
    <t>https://www.autohome.com.cn/spec/24112/#pvareaid=2042128</t>
  </si>
  <si>
    <t>2016款 2.0L 两驱舒适BOSE版</t>
  </si>
  <si>
    <t>https://www.autohome.com.cn/spec/24113/#pvareaid=2042128</t>
  </si>
  <si>
    <t>2016款 2.0L 两驱时尚版</t>
  </si>
  <si>
    <t>https://www.autohome.com.cn/spec/24111/#pvareaid=2042128</t>
  </si>
  <si>
    <t>2016款 改款 2.0L 两驱舒适版</t>
  </si>
  <si>
    <t>https://www.autohome.com.cn/spec/24838/#pvareaid=2042128</t>
  </si>
  <si>
    <t>2016款 2.5L 两驱舒适运动版</t>
  </si>
  <si>
    <t>https://www.autohome.com.cn/spec/24114/#pvareaid=2042128</t>
  </si>
  <si>
    <t>2016款 2.5L 四驱舒适运动版</t>
  </si>
  <si>
    <t>https://www.autohome.com.cn/spec/24115/#pvareaid=2042128</t>
  </si>
  <si>
    <t>https://www.autohome.com.cn/spec/22842/#pvareaid=2042128</t>
  </si>
  <si>
    <t>2015款 2.0L 两驱标准版</t>
  </si>
  <si>
    <t>https://www.autohome.com.cn/spec/22840/#pvareaid=2042128</t>
  </si>
  <si>
    <t>2015款 2.5L 四驱舒适版</t>
  </si>
  <si>
    <t>https://www.autohome.com.cn/spec/22846/#pvareaid=2042128</t>
  </si>
  <si>
    <t>2015款 2.5L 两驱舒适版</t>
  </si>
  <si>
    <t>https://www.autohome.com.cn/spec/22844/#pvareaid=2042128</t>
  </si>
  <si>
    <t>2015款 2.0L 两驱时尚版</t>
  </si>
  <si>
    <t>https://www.autohome.com.cn/spec/22841/#pvareaid=2042128</t>
  </si>
  <si>
    <t>2015款 2.5L 四驱豪华版</t>
  </si>
  <si>
    <t>https://www.autohome.com.cn/spec/22847/#pvareaid=2042128</t>
  </si>
  <si>
    <t>2015款 2.5L 两驱都市版</t>
  </si>
  <si>
    <t>https://www.autohome.com.cn/spec/22843/#pvareaid=2042128</t>
  </si>
  <si>
    <t>2014款 2.5L 四驱舒适版</t>
  </si>
  <si>
    <t>https://www.autohome.com.cn/spec/16850/#pvareaid=2042128</t>
  </si>
  <si>
    <t>2014款 2.5L 两驱Sportway版</t>
  </si>
  <si>
    <t>https://www.autohome.com.cn/spec/19673/#pvareaid=2042128</t>
  </si>
  <si>
    <t>2014款 改款 2.0L 两驱智享版</t>
  </si>
  <si>
    <t>https://www.autohome.com.cn/spec/18075/#pvareaid=2042128</t>
  </si>
  <si>
    <t>2014款 2.5L 四驱Touring版</t>
  </si>
  <si>
    <t>https://www.autohome.com.cn/spec/20048/#pvareaid=2042128</t>
  </si>
  <si>
    <t>2014款 改款 2.0L 两驱标准版</t>
  </si>
  <si>
    <t>https://www.autohome.com.cn/spec/18076/#pvareaid=2042128</t>
  </si>
  <si>
    <t>2014款 改款 2.5L 两驱舒适版</t>
  </si>
  <si>
    <t>https://www.autohome.com.cn/spec/18074/#pvareaid=2042128</t>
  </si>
  <si>
    <t>2014款 2.0L 两驱舒适版</t>
  </si>
  <si>
    <t>https://www.autohome.com.cn/spec/19844/#pvareaid=2042128</t>
  </si>
  <si>
    <t>2012款 2.0 风景舒适版</t>
  </si>
  <si>
    <t>https://www.autohome.com.cn/spec/11102/#pvareaid=2042128</t>
  </si>
  <si>
    <t>2012款 2.0 风景豪华导航版</t>
  </si>
  <si>
    <t>https://www.autohome.com.cn/spec/11099/#pvareaid=2042128</t>
  </si>
  <si>
    <t>2012款 2.0 大风景舒适版</t>
  </si>
  <si>
    <t>https://www.autohome.com.cn/spec/11103/#pvareaid=2042128</t>
  </si>
  <si>
    <t>2012款 2.0 风景时尚版</t>
  </si>
  <si>
    <t>https://www.autohome.com.cn/spec/11101/#pvareaid=2042128</t>
  </si>
  <si>
    <t>2012款 2.0 大风景豪华导航版</t>
  </si>
  <si>
    <t>https://www.autohome.com.cn/spec/11100/#pvareaid=2042128</t>
  </si>
  <si>
    <t>2011款 2.0 风景时尚版</t>
  </si>
  <si>
    <t>https://www.autohome.com.cn/spec/6207/#pvareaid=2042128</t>
  </si>
  <si>
    <t>2011款 2.0 风景舒适版</t>
  </si>
  <si>
    <t>https://www.autohome.com.cn/spec/9224/#pvareaid=2042128</t>
  </si>
  <si>
    <t>2011款 2.0 大风景舒适版</t>
  </si>
  <si>
    <t>https://www.autohome.com.cn/spec/5730/#pvareaid=2042128</t>
  </si>
  <si>
    <t>2007款 2.0 5座风景</t>
  </si>
  <si>
    <t>https://www.autohome.com.cn/spec/6216/#pvareaid=2042128</t>
  </si>
  <si>
    <t>2007款 2.0 7座大风景</t>
  </si>
  <si>
    <t>https://www.autohome.com.cn/spec/6217/#pvareaid=2042128</t>
  </si>
  <si>
    <t>2006款 2.0 7座大风景</t>
  </si>
  <si>
    <t>https://www.autohome.com.cn/spec/2378/#pvareaid=2042128</t>
  </si>
  <si>
    <t>2004款 1.6 AT</t>
  </si>
  <si>
    <t>https://www.autohome.com.cn/spec/274/#pvareaid=2042128</t>
  </si>
  <si>
    <t>2004款 2.0 四驱 RX4</t>
  </si>
  <si>
    <t>https://www.autohome.com.cn/spec/938/#pvareaid=2042128</t>
  </si>
  <si>
    <t>2004款 2.0 5座风景</t>
  </si>
  <si>
    <t>https://www.autohome.com.cn/spec/275/#pvareaid=2042128</t>
  </si>
  <si>
    <t>2012款 古贝2.0T 豪华导航版</t>
  </si>
  <si>
    <t>https://www.autohome.com.cn/spec/11393/#pvareaid=2042128</t>
  </si>
  <si>
    <t>2011款 2.0T 技术版</t>
  </si>
  <si>
    <t>https://www.autohome.com.cn/spec/9905/#pvareaid=2042128</t>
  </si>
  <si>
    <t>2011款 2.0T 舒适版</t>
  </si>
  <si>
    <t>https://www.autohome.com.cn/spec/9906/#pvareaid=2042128</t>
  </si>
  <si>
    <t>2011款 2.0T 豪华导航版</t>
  </si>
  <si>
    <t>https://www.autohome.com.cn/spec/8921/#pvareaid=2042128</t>
  </si>
  <si>
    <t>2009款 2.0T</t>
  </si>
  <si>
    <t>https://www.autohome.com.cn/spec/3856/#pvareaid=2042128</t>
  </si>
  <si>
    <t>2004款 2.0</t>
  </si>
  <si>
    <t>https://www.autohome.com.cn/spec/258/#pvareaid=2042128</t>
  </si>
  <si>
    <t>https://www.autohome.com.cn/spec/1756/#pvareaid=2042128</t>
  </si>
  <si>
    <t>2004款 2.0 豪华型</t>
  </si>
  <si>
    <t>https://www.autohome.com.cn/spec/272/#pvareaid=2042128</t>
  </si>
  <si>
    <t>2015款 2.5L 自动旗舰版</t>
  </si>
  <si>
    <t>https://www.autohome.com.cn/spec/22219/#pvareaid=2042128</t>
  </si>
  <si>
    <t>2015款 2.5L 自动豪华版</t>
  </si>
  <si>
    <t>https://www.autohome.com.cn/spec/22218/#pvareaid=2042128</t>
  </si>
  <si>
    <t>2015款 2.0L CVT时尚版</t>
  </si>
  <si>
    <t>https://www.autohome.com.cn/spec/22216/#pvareaid=2042128</t>
  </si>
  <si>
    <t>2015款 2.0L CVT豪华版</t>
  </si>
  <si>
    <t>https://www.autohome.com.cn/spec/22217/#pvareaid=2042128</t>
  </si>
  <si>
    <t>2013款 改款 2.5L 自动旗舰版</t>
  </si>
  <si>
    <t>https://www.autohome.com.cn/spec/16584/#pvareaid=2042128</t>
  </si>
  <si>
    <t>2013款 改款 2.0L CVT舒适版</t>
  </si>
  <si>
    <t>https://www.autohome.com.cn/spec/16588/#pvareaid=2042128</t>
  </si>
  <si>
    <t>2013款 改款 2.5L 自动豪华版</t>
  </si>
  <si>
    <t>https://www.autohome.com.cn/spec/16581/#pvareaid=2042128</t>
  </si>
  <si>
    <t>2013款 改款 2.0L CVT时尚版</t>
  </si>
  <si>
    <t>https://www.autohome.com.cn/spec/16582/#pvareaid=2042128</t>
  </si>
  <si>
    <t>2013款 改款 2.0L CVT豪华版</t>
  </si>
  <si>
    <t>https://www.autohome.com.cn/spec/16583/#pvareaid=2042128</t>
  </si>
  <si>
    <t>2013款 改款 2.0L CVT悦享版</t>
  </si>
  <si>
    <t>https://www.autohome.com.cn/spec/16587/#pvareaid=2042128</t>
  </si>
  <si>
    <t>2013款 2.0L CVT时尚版</t>
  </si>
  <si>
    <t>https://www.autohome.com.cn/spec/15258/#pvareaid=2042128</t>
  </si>
  <si>
    <t>2013款 2.0L CVT豪华导航版</t>
  </si>
  <si>
    <t>https://www.autohome.com.cn/spec/15259/#pvareaid=2042128</t>
  </si>
  <si>
    <t>2013款 2.5L 自动豪华导航版</t>
  </si>
  <si>
    <t>https://www.autohome.com.cn/spec/15260/#pvareaid=2042128</t>
  </si>
  <si>
    <t>2013款 2.5L 自动旗舰导航版</t>
  </si>
  <si>
    <t>https://www.autohome.com.cn/spec/15261/#pvareaid=2042128</t>
  </si>
  <si>
    <t>2011款 2.0L CVT时尚版</t>
  </si>
  <si>
    <t>https://www.autohome.com.cn/spec/15152/#pvareaid=2042128</t>
  </si>
  <si>
    <t>2011款 2.0L CVT豪华导航版</t>
  </si>
  <si>
    <t>https://www.autohome.com.cn/spec/10038/#pvareaid=2042128</t>
  </si>
  <si>
    <t>2011款 2.5L 自动豪华导航版</t>
  </si>
  <si>
    <t>https://www.autohome.com.cn/spec/10039/#pvareaid=2042128</t>
  </si>
  <si>
    <t>2011款 2.5L 自动旗舰导航版</t>
  </si>
  <si>
    <t>https://www.autohome.com.cn/spec/7937/#pvareaid=2042128</t>
  </si>
  <si>
    <t>https://www.autohome.com.cn/spec/926/#pvareaid=2042128</t>
  </si>
  <si>
    <t>https://www.autohome.com.cn/spec/30364/#pvareaid=2042128</t>
  </si>
  <si>
    <t>https://www.autohome.com.cn/spec/30365/#pvareaid=2042128</t>
  </si>
  <si>
    <t>https://www.autohome.com.cn/spec/30366/#pvareaid=2042128</t>
  </si>
  <si>
    <t>https://www.autohome.com.cn/spec/30367/#pvareaid=2042128</t>
  </si>
  <si>
    <t>2017款 1.5L CVT风尚型</t>
  </si>
  <si>
    <t>https://www.autohome.com.cn/spec/30368/#pvareaid=2042128</t>
  </si>
  <si>
    <t>2017款 1.5L CVT舒适型</t>
  </si>
  <si>
    <t>https://www.autohome.com.cn/spec/30369/#pvareaid=2042128</t>
  </si>
  <si>
    <t>2017款 1.5L CVT精英型</t>
  </si>
  <si>
    <t>https://www.autohome.com.cn/spec/30370/#pvareaid=2042128</t>
  </si>
  <si>
    <t>2017款 1.5L CVT尊贵型</t>
  </si>
  <si>
    <t>https://www.autohome.com.cn/spec/26204/#pvareaid=2042128</t>
  </si>
  <si>
    <t>https://www.autohome.com.cn/spec/28666/#pvareaid=2042128</t>
  </si>
  <si>
    <t>https://www.autohome.com.cn/spec/28667/#pvareaid=2042128</t>
  </si>
  <si>
    <t>https://www.autohome.com.cn/spec/28668/#pvareaid=2042128</t>
  </si>
  <si>
    <t>https://www.autohome.com.cn/spec/28669/#pvareaid=2042128</t>
  </si>
  <si>
    <t>2017款 1.5T CVT精英型</t>
  </si>
  <si>
    <t>https://www.autohome.com.cn/spec/28670/#pvareaid=2042128</t>
  </si>
  <si>
    <t>https://www.autohome.com.cn/spec/28671/#pvareaid=2042128</t>
  </si>
  <si>
    <t>https://www.autohome.com.cn/spec/28672/#pvareaid=2042128</t>
  </si>
  <si>
    <t>2017款 1.5T CVT网络版</t>
  </si>
  <si>
    <t>https://www.autohome.com.cn/spec/28673/#pvareaid=2042128</t>
  </si>
  <si>
    <t>2017款 2.0T 手动新锐型</t>
  </si>
  <si>
    <t>https://www.autohome.com.cn/spec/28661/#pvareaid=2042128</t>
  </si>
  <si>
    <t>2017款 2.0T 手动风尚型</t>
  </si>
  <si>
    <t>https://www.autohome.com.cn/spec/28662/#pvareaid=2042128</t>
  </si>
  <si>
    <t>2017款 2.0T 手动卓越型</t>
  </si>
  <si>
    <t>https://www.autohome.com.cn/spec/28663/#pvareaid=2042128</t>
  </si>
  <si>
    <t>2017款 2.0T 手动至尊型</t>
  </si>
  <si>
    <t>https://www.autohome.com.cn/spec/28664/#pvareaid=2042128</t>
  </si>
  <si>
    <t>2017款 2.0T 手动网络版</t>
  </si>
  <si>
    <t>https://www.autohome.com.cn/spec/28665/#pvareaid=2042128</t>
  </si>
  <si>
    <t>2017款 2.0T 自动领先型</t>
  </si>
  <si>
    <t>https://www.autohome.com.cn/spec/27882/#pvareaid=2042128</t>
  </si>
  <si>
    <t>2017款 2.0T 自动都市型</t>
  </si>
  <si>
    <t>https://www.autohome.com.cn/spec/27883/#pvareaid=2042128</t>
  </si>
  <si>
    <t>https://www.autohome.com.cn/spec/27884/#pvareaid=2042128</t>
  </si>
  <si>
    <t>2017款 2.0T 自动尊享型</t>
  </si>
  <si>
    <t>https://www.autohome.com.cn/spec/27885/#pvareaid=2042128</t>
  </si>
  <si>
    <t>2017款 2.0T 自动网络版</t>
  </si>
  <si>
    <t>https://www.autohome.com.cn/spec/27886/#pvareaid=2042128</t>
  </si>
  <si>
    <t>2014款 2.5T 柴油两驱</t>
  </si>
  <si>
    <t>https://www.autohome.com.cn/spec/18092/#pvareaid=2042128</t>
  </si>
  <si>
    <t>2013款 2.2L 手动两驱标准型</t>
  </si>
  <si>
    <t>https://www.autohome.com.cn/spec/15262/#pvareaid=2042128</t>
  </si>
  <si>
    <t>2013款 2.2L 手动四驱标准型</t>
  </si>
  <si>
    <t>https://www.autohome.com.cn/spec/15263/#pvareaid=2042128</t>
  </si>
  <si>
    <t>2014款 2.4L 手动两驱</t>
  </si>
  <si>
    <t>https://www.autohome.com.cn/spec/18090/#pvareaid=2042128</t>
  </si>
  <si>
    <t>2014款 2.4L 手动四驱</t>
  </si>
  <si>
    <t>https://www.autohome.com.cn/spec/18091/#pvareaid=2042128</t>
  </si>
  <si>
    <t>2015款 2.4L 手动两驱精英型</t>
  </si>
  <si>
    <t>https://www.autohome.com.cn/spec/21246/#pvareaid=2042128</t>
  </si>
  <si>
    <t>2015款 2.4L 手动四驱卓越型</t>
  </si>
  <si>
    <t>https://www.autohome.com.cn/spec/21247/#pvareaid=2042128</t>
  </si>
  <si>
    <t>2016款 2.4L 手动四驱全能型</t>
  </si>
  <si>
    <t>https://www.autohome.com.cn/spec/27688/#pvareaid=2042128</t>
  </si>
  <si>
    <t>2017款 1.9T两驱进取型标双版D19TCID1</t>
  </si>
  <si>
    <t>https://www.autohome.com.cn/spec/1004891/#pvareaid=2042128</t>
  </si>
  <si>
    <t>2017款 1.9T两驱卓越型标双版D19TCID1</t>
  </si>
  <si>
    <t>https://www.autohome.com.cn/spec/1004890/#pvareaid=2042128</t>
  </si>
  <si>
    <t>2017款 1.9T四驱卓越型标双版D19TCID1</t>
  </si>
  <si>
    <t>https://www.autohome.com.cn/spec/1004253/#pvareaid=2042128</t>
  </si>
  <si>
    <t>2017款 1.9T两驱进取型大双版D19TCID1</t>
  </si>
  <si>
    <t>https://www.autohome.com.cn/spec/1004888/#pvareaid=2042128</t>
  </si>
  <si>
    <t>2017款 1.9T两驱卓越型大双版D19TCID1</t>
  </si>
  <si>
    <t>https://www.autohome.com.cn/spec/1004889/#pvareaid=2042128</t>
  </si>
  <si>
    <t>2017款 2.4L汽油两驱进取型标双版2TZ</t>
  </si>
  <si>
    <t>https://www.autohome.com.cn/spec/1005607/#pvareaid=2042128</t>
  </si>
  <si>
    <t>2017款 2.4L汽油两驱卓越型标双版2TZ</t>
  </si>
  <si>
    <t>https://www.autohome.com.cn/spec/1005606/#pvareaid=2042128</t>
  </si>
  <si>
    <t>2017款 2.4L汽油两驱进取型大双版2TZ</t>
  </si>
  <si>
    <t>https://www.autohome.com.cn/spec/1005604/#pvareaid=2042128</t>
  </si>
  <si>
    <t>2017款 2.4L汽油两驱卓越型大双版2TZ</t>
  </si>
  <si>
    <t>https://www.autohome.com.cn/spec/1005605/#pvareaid=2042128</t>
  </si>
  <si>
    <t>2013款 经典版 2.0L 四驱豪华型</t>
  </si>
  <si>
    <t>https://www.autohome.com.cn/spec/17227/#pvareaid=2042128</t>
  </si>
  <si>
    <t>2013款 经典版 2.0L 两驱标准型</t>
  </si>
  <si>
    <t>https://www.autohome.com.cn/spec/17194/#pvareaid=2042128</t>
  </si>
  <si>
    <t>2013款 经典版 2.0L 四驱标准型</t>
  </si>
  <si>
    <t>https://www.autohome.com.cn/spec/17226/#pvareaid=2042128</t>
  </si>
  <si>
    <t>2010款 经典版 2.0L 两驱豪华型</t>
  </si>
  <si>
    <t>https://www.autohome.com.cn/spec/8202/#pvareaid=2042128</t>
  </si>
  <si>
    <t>2010款 经典版 2.0L 四驱舒适型</t>
  </si>
  <si>
    <t>https://www.autohome.com.cn/spec/8203/#pvareaid=2042128</t>
  </si>
  <si>
    <t>2010款 经典版 2.0L 四驱豪华型</t>
  </si>
  <si>
    <t>https://www.autohome.com.cn/spec/8204/#pvareaid=2042128</t>
  </si>
  <si>
    <t>2010款 时尚版 1.5L 两驱舒适型</t>
  </si>
  <si>
    <t>https://www.autohome.com.cn/spec/7835/#pvareaid=2042128</t>
  </si>
  <si>
    <t>2010款 时尚版 1.5L 两驱豪华型</t>
  </si>
  <si>
    <t>https://www.autohome.com.cn/spec/7836/#pvareaid=2042128</t>
  </si>
  <si>
    <t>2010款 时尚版 2.0L 两驱舒适型</t>
  </si>
  <si>
    <t>https://www.autohome.com.cn/spec/7837/#pvareaid=2042128</t>
  </si>
  <si>
    <t>2010款 时尚版 2.0L 两驱豪华型</t>
  </si>
  <si>
    <t>https://www.autohome.com.cn/spec/7838/#pvareaid=2042128</t>
  </si>
  <si>
    <t>2010款 时尚版 2.0L 四驱舒适型</t>
  </si>
  <si>
    <t>https://www.autohome.com.cn/spec/7839/#pvareaid=2042128</t>
  </si>
  <si>
    <t>2010款 时尚版 2.0L 四驱豪华型</t>
  </si>
  <si>
    <t>https://www.autohome.com.cn/spec/7840/#pvareaid=2042128</t>
  </si>
  <si>
    <t>2009款 2.0L 两驱标准型</t>
  </si>
  <si>
    <t>https://www.autohome.com.cn/spec/4742/#pvareaid=2042128</t>
  </si>
  <si>
    <t>2009款 2.0L 四驱标准型</t>
  </si>
  <si>
    <t>https://www.autohome.com.cn/spec/4743/#pvareaid=2042128</t>
  </si>
  <si>
    <t>2009款 2.0L 四驱豪华型</t>
  </si>
  <si>
    <t>https://www.autohome.com.cn/spec/4744/#pvareaid=2042128</t>
  </si>
  <si>
    <t>2008款 2.0L 手动两驱</t>
  </si>
  <si>
    <t>https://www.autohome.com.cn/spec/6796/#pvareaid=2042128</t>
  </si>
  <si>
    <t>2008款 2.0L 手动四驱</t>
  </si>
  <si>
    <t>https://www.autohome.com.cn/spec/6795/#pvareaid=2042128</t>
  </si>
  <si>
    <t>2007款 2.0L 自动四驱</t>
  </si>
  <si>
    <t>https://www.autohome.com.cn/spec/6798/#pvareaid=2042128</t>
  </si>
  <si>
    <t>2007款 2.0L 手动四驱</t>
  </si>
  <si>
    <t>https://www.autohome.com.cn/spec/6799/#pvareaid=2042128</t>
  </si>
  <si>
    <t>2007款 2.0L 自动四驱豪华型</t>
  </si>
  <si>
    <t>https://www.autohome.com.cn/spec/6797/#pvareaid=2042128</t>
  </si>
  <si>
    <t>2009款 运动版 2.0L 手动舒适 2WD</t>
  </si>
  <si>
    <t>https://www.autohome.com.cn/spec/5308/#pvareaid=2042128</t>
  </si>
  <si>
    <t>2009款 运动版 2.0L 手动豪华 2WD</t>
  </si>
  <si>
    <t>https://www.autohome.com.cn/spec/5480/#pvareaid=2042128</t>
  </si>
  <si>
    <t>2009款 运动版 2.0L 手动舒适 4WD</t>
  </si>
  <si>
    <t>https://www.autohome.com.cn/spec/5478/#pvareaid=2042128</t>
  </si>
  <si>
    <t>2009款 运动版 2.0L 手动豪华 4WD</t>
  </si>
  <si>
    <t>https://www.autohome.com.cn/spec/5479/#pvareaid=2042128</t>
  </si>
  <si>
    <t>2009款 艺术版 2.0L 手动舒适 2WD</t>
  </si>
  <si>
    <t>https://www.autohome.com.cn/spec/5477/#pvareaid=2042128</t>
  </si>
  <si>
    <t>2009款 艺术版 2.0L 手动豪华 2WD</t>
  </si>
  <si>
    <t>https://www.autohome.com.cn/spec/5476/#pvareaid=2042128</t>
  </si>
  <si>
    <t>2009款 艺术版 2.0L 手动舒适 4WD</t>
  </si>
  <si>
    <t>https://www.autohome.com.cn/spec/5309/#pvareaid=2042128</t>
  </si>
  <si>
    <t>2009款 艺术版 2.0L 手动豪华 4WD</t>
  </si>
  <si>
    <t>https://www.autohome.com.cn/spec/5310/#pvareaid=2042128</t>
  </si>
  <si>
    <t>2014款 1.5T AMT两驱舒适型</t>
  </si>
  <si>
    <t>https://www.autohome.com.cn/spec/18956/#pvareaid=2042128</t>
  </si>
  <si>
    <t>2014款 1.5T AMT两驱豪华型</t>
  </si>
  <si>
    <t>https://www.autohome.com.cn/spec/15872/#pvareaid=2042128</t>
  </si>
  <si>
    <t>2014款 2.2L 手动两驱</t>
  </si>
  <si>
    <t>https://www.autohome.com.cn/spec/18088/#pvareaid=2042128</t>
  </si>
  <si>
    <t>2014款 2.2L 手动四驱</t>
  </si>
  <si>
    <t>https://www.autohome.com.cn/spec/18089/#pvareaid=2042128</t>
  </si>
  <si>
    <t>2009款 2.2L 手动两驱</t>
  </si>
  <si>
    <t>https://www.autohome.com.cn/spec/6696/#pvareaid=2042128</t>
  </si>
  <si>
    <t>2009款 2.2L 手动四驱</t>
  </si>
  <si>
    <t>https://www.autohome.com.cn/spec/6697/#pvareaid=2042128</t>
  </si>
  <si>
    <t>2014款 2.4L 两驱舒适型</t>
  </si>
  <si>
    <t>https://www.autohome.com.cn/spec/18101/#pvareaid=2042128</t>
  </si>
  <si>
    <t>2014款 2.4L 四驱豪华型</t>
  </si>
  <si>
    <t>https://www.autohome.com.cn/spec/18099/#pvareaid=2042128</t>
  </si>
  <si>
    <t>2014款 2.4L 四驱舒适型</t>
  </si>
  <si>
    <t>https://www.autohome.com.cn/spec/18100/#pvareaid=2042128</t>
  </si>
  <si>
    <t>2011款 2.4L 两驱汽油舒适型</t>
  </si>
  <si>
    <t>https://www.autohome.com.cn/spec/14390/#pvareaid=2042128</t>
  </si>
  <si>
    <t>2011款 2.4L 四驱汽油舒适型</t>
  </si>
  <si>
    <t>https://www.autohome.com.cn/spec/14389/#pvareaid=2042128</t>
  </si>
  <si>
    <t>2011款 2.4L 四驱汽油豪华型</t>
  </si>
  <si>
    <t>https://www.autohome.com.cn/spec/14388/#pvareaid=2042128</t>
  </si>
  <si>
    <t>2011款 2.5T 四驱柴油舒适型</t>
  </si>
  <si>
    <t>https://www.autohome.com.cn/spec/14387/#pvareaid=2042128</t>
  </si>
  <si>
    <t>2008款 2.4L 两驱舒适型</t>
  </si>
  <si>
    <t>https://www.autohome.com.cn/spec/3376/#pvareaid=2042128</t>
  </si>
  <si>
    <t>2008款 2.4L 四驱舒适型</t>
  </si>
  <si>
    <t>https://www.autohome.com.cn/spec/3377/#pvareaid=2042128</t>
  </si>
  <si>
    <t>2008款 2.4L 四驱豪华型</t>
  </si>
  <si>
    <t>https://www.autohome.com.cn/spec/3378/#pvareaid=2042128</t>
  </si>
  <si>
    <t>2008款 2.5L 四驱舒适型</t>
  </si>
  <si>
    <t>https://www.autohome.com.cn/spec/3379/#pvareaid=2042128</t>
  </si>
  <si>
    <t>2008款 2.5L 四驱豪华型</t>
  </si>
  <si>
    <t>https://www.autohome.com.cn/spec/3380/#pvareaid=2042128</t>
  </si>
  <si>
    <t>2007款 2.4L 四驱舒适型</t>
  </si>
  <si>
    <t>https://www.autohome.com.cn/spec/6778/#pvareaid=2042128</t>
  </si>
  <si>
    <t>2007款 2.4L 四驱豪华型</t>
  </si>
  <si>
    <t>https://www.autohome.com.cn/spec/6779/#pvareaid=2042128</t>
  </si>
  <si>
    <t>2007款 2.4L 两驱舒适型</t>
  </si>
  <si>
    <t>https://www.autohome.com.cn/spec/6780/#pvareaid=2042128</t>
  </si>
  <si>
    <t>2007款 2.5L 四驱豪华型</t>
  </si>
  <si>
    <t>https://www.autohome.com.cn/spec/6781/#pvareaid=2042128</t>
  </si>
  <si>
    <t>2007款 2.5L 四驱舒适型</t>
  </si>
  <si>
    <t>https://www.autohome.com.cn/spec/6782/#pvareaid=2042128</t>
  </si>
  <si>
    <t>2008款 1.6L 标准型</t>
  </si>
  <si>
    <t>https://www.autohome.com.cn/spec/3914/#pvareaid=2042128</t>
  </si>
  <si>
    <t>2008款 1.6L 舒适型</t>
  </si>
  <si>
    <t>https://www.autohome.com.cn/spec/3913/#pvareaid=2042128</t>
  </si>
  <si>
    <t>2008款 1.6L 尊贵型</t>
  </si>
  <si>
    <t>https://www.autohome.com.cn/spec/3371/#pvareaid=2042128</t>
  </si>
  <si>
    <t>2010款 2.2L-YZK1022E</t>
  </si>
  <si>
    <t>https://www.autohome.com.cn/spec/1000399/#pvareaid=2042128</t>
  </si>
  <si>
    <t>2010款 2.2L-YZK1022EL</t>
  </si>
  <si>
    <t>https://www.autohome.com.cn/spec/1000400/#pvareaid=2042128</t>
  </si>
  <si>
    <t>2010款 2.5T-YZK1022C3</t>
  </si>
  <si>
    <t>https://www.autohome.com.cn/spec/1000401/#pvareaid=2042128</t>
  </si>
  <si>
    <t>2010款 2.5T-YZK1022C3L</t>
  </si>
  <si>
    <t>https://www.autohome.com.cn/spec/1000402/#pvareaid=2042128</t>
  </si>
  <si>
    <t>2010款 2.2L-YZK1022EAS</t>
  </si>
  <si>
    <t>https://www.autohome.com.cn/spec/1000405/#pvareaid=2042128</t>
  </si>
  <si>
    <t>2010款 2.2L-YZK1022EA</t>
  </si>
  <si>
    <t>https://www.autohome.com.cn/spec/1000403/#pvareaid=2042128</t>
  </si>
  <si>
    <t>2010款 2.8T-YZK1022C2</t>
  </si>
  <si>
    <t>https://www.autohome.com.cn/spec/1000404/#pvareaid=2042128</t>
  </si>
  <si>
    <t>2010款 2.8T柴油两驱4JB1TC</t>
  </si>
  <si>
    <t>https://www.autohome.com.cn/spec/1001384/#pvareaid=2042128</t>
  </si>
  <si>
    <t>2010款 2.8T-YZK1022C2S</t>
  </si>
  <si>
    <t>https://www.autohome.com.cn/spec/1000406/#pvareaid=2042128</t>
  </si>
  <si>
    <t>2014款 2.5T柴油两驱DK4B</t>
  </si>
  <si>
    <t>https://www.autohome.com.cn/spec/1002088/#pvareaid=2042128</t>
  </si>
  <si>
    <t>2014款 2.4L汽油四驱4G69S4N</t>
  </si>
  <si>
    <t>https://www.autohome.com.cn/spec/1002087/#pvareaid=2042128</t>
  </si>
  <si>
    <t>2014款 2.5T柴油四驱DK4B</t>
  </si>
  <si>
    <t>https://www.autohome.com.cn/spec/1002089/#pvareaid=2042128</t>
  </si>
  <si>
    <t>2014款 2.4L汽油两驱4G69S4N</t>
  </si>
  <si>
    <t>https://www.autohome.com.cn/spec/1002086/#pvareaid=2042128</t>
  </si>
  <si>
    <t>2011款 2.5T柴油四驱DK4A</t>
  </si>
  <si>
    <t>https://www.autohome.com.cn/spec/1001595/#pvareaid=2042128</t>
  </si>
  <si>
    <t>2011款 2.5T柴油两驱DK4A</t>
  </si>
  <si>
    <t>https://www.autohome.com.cn/spec/1001594/#pvareaid=2042128</t>
  </si>
  <si>
    <t>2011款 2.4L汽油四驱YZK1030E1S</t>
  </si>
  <si>
    <t>https://www.autohome.com.cn/spec/1001593/#pvareaid=2042128</t>
  </si>
  <si>
    <t>2011款 2.4L汽油两驱YZK1030E1</t>
  </si>
  <si>
    <t>https://www.autohome.com.cn/spec/1001592/#pvareaid=2042128</t>
  </si>
  <si>
    <t>2013款 6.7L 标准版</t>
  </si>
  <si>
    <t>https://www.autohome.com.cn/spec/12211/#pvareaid=2042128</t>
  </si>
  <si>
    <t>2013款 6.7L 加长版EWB</t>
  </si>
  <si>
    <t>https://www.autohome.com.cn/spec/12212/#pvareaid=2042128</t>
  </si>
  <si>
    <t>2013款 6.7L 双门轿跑车</t>
  </si>
  <si>
    <t>https://www.autohome.com.cn/spec/12210/#pvareaid=2042128</t>
  </si>
  <si>
    <t>2013款 6.7L 软顶敞篷车</t>
  </si>
  <si>
    <t>https://www.autohome.com.cn/spec/12213/#pvareaid=2042128</t>
  </si>
  <si>
    <t>2015款 Series II 标准版</t>
  </si>
  <si>
    <t>https://www.autohome.com.cn/spec/18456/#pvareaid=2042128</t>
  </si>
  <si>
    <t>2015款 Series II 加长版</t>
  </si>
  <si>
    <t>https://www.autohome.com.cn/spec/20149/#pvareaid=2042128</t>
  </si>
  <si>
    <t>2017款 Black Badge Edition</t>
  </si>
  <si>
    <t>https://www.autohome.com.cn/spec/25439/#pvareaid=2042128</t>
  </si>
  <si>
    <t>2013款 6.6T 标准型</t>
  </si>
  <si>
    <t>https://www.autohome.com.cn/spec/15079/#pvareaid=2042128</t>
  </si>
  <si>
    <t>2015款 6.6T 标准型</t>
  </si>
  <si>
    <t>https://www.autohome.com.cn/spec/22822/#pvareaid=2042128</t>
  </si>
  <si>
    <t>2016款 LP 580-2</t>
  </si>
  <si>
    <t>https://www.autohome.com.cn/spec/24568/#pvareaid=2042128</t>
  </si>
  <si>
    <t>2017款 LP580-2 RWD Spyder</t>
  </si>
  <si>
    <t>https://www.autohome.com.cn/spec/28460/#pvareaid=2042128</t>
  </si>
  <si>
    <t>2014款 LP 610-4</t>
  </si>
  <si>
    <t>https://www.autohome.com.cn/spec/17690/#pvareaid=2042128</t>
  </si>
  <si>
    <t>2017款 Performante</t>
  </si>
  <si>
    <t>https://www.autohome.com.cn/spec/29629/#pvareaid=2042128</t>
  </si>
  <si>
    <t>2011款 LP 700-4</t>
  </si>
  <si>
    <t>https://www.autohome.com.cn/spec/9579/#pvareaid=2042128</t>
  </si>
  <si>
    <t>2013款 LP 700-4 Roadster</t>
  </si>
  <si>
    <t>https://www.autohome.com.cn/spec/14326/#pvareaid=2042128</t>
  </si>
  <si>
    <t>2017款 Aventador S</t>
  </si>
  <si>
    <t>https://www.autohome.com.cn/spec/28780/#pvareaid=2042128</t>
  </si>
  <si>
    <t>2015款 LP 750-4 Superveloce</t>
  </si>
  <si>
    <t>https://www.autohome.com.cn/spec/21795/#pvareaid=2042128</t>
  </si>
  <si>
    <t>2012款 LP 570-4 Super Trofeo Stradale</t>
  </si>
  <si>
    <t>https://www.autohome.com.cn/spec/10860/#pvareaid=2042128</t>
  </si>
  <si>
    <t>2012款 LP 560-4 Gold Edition</t>
  </si>
  <si>
    <t>https://www.autohome.com.cn/spec/13045/#pvareaid=2042128</t>
  </si>
  <si>
    <t>2011款 LP 570-4 Superleggera</t>
  </si>
  <si>
    <t>https://www.autohome.com.cn/spec/7214/#pvareaid=2042128</t>
  </si>
  <si>
    <t>2011款 LP 570-4 Spyder Performante</t>
  </si>
  <si>
    <t>https://www.autohome.com.cn/spec/8978/#pvareaid=2042128</t>
  </si>
  <si>
    <t>2011款 LP 550-2 Tricolore</t>
  </si>
  <si>
    <t>https://www.autohome.com.cn/spec/10467/#pvareaid=2042128</t>
  </si>
  <si>
    <t>2011款 LP 560-4 Bicolore</t>
  </si>
  <si>
    <t>https://www.autohome.com.cn/spec/9398/#pvareaid=2042128</t>
  </si>
  <si>
    <t>2010款 LP 550-2 标准版</t>
  </si>
  <si>
    <t>https://www.autohome.com.cn/spec/7878/#pvareaid=2042128</t>
  </si>
  <si>
    <t>2010款 LP 550-2 Valentino Bolboni</t>
  </si>
  <si>
    <t>https://www.autohome.com.cn/spec/6063/#pvareaid=2042128</t>
  </si>
  <si>
    <t>2009款 LP 560-4 Spyder</t>
  </si>
  <si>
    <t>https://www.autohome.com.cn/spec/4703/#pvareaid=2042128</t>
  </si>
  <si>
    <t>2008款 LP 560-4</t>
  </si>
  <si>
    <t>https://www.autohome.com.cn/spec/3898/#pvareaid=2042128</t>
  </si>
  <si>
    <t>2007款 5.0 SPYDER</t>
  </si>
  <si>
    <t>https://www.autohome.com.cn/spec/2772/#pvareaid=2042128</t>
  </si>
  <si>
    <t>2004款 5.0 MT</t>
  </si>
  <si>
    <t>https://www.autohome.com.cn/spec/1349/#pvareaid=2042128</t>
  </si>
  <si>
    <t>2007款 LP 640</t>
  </si>
  <si>
    <t>https://www.autohome.com.cn/spec/3338/#pvareaid=2042128</t>
  </si>
  <si>
    <t>2006款 E-Gear 6.5 AT</t>
  </si>
  <si>
    <t>https://www.autohome.com.cn/spec/2663/#pvareaid=2042128</t>
  </si>
  <si>
    <t>2006款 6.5 MT</t>
  </si>
  <si>
    <t>https://www.autohome.com.cn/spec/2662/#pvareaid=2042128</t>
  </si>
  <si>
    <t>2004款 6.2 MT</t>
  </si>
  <si>
    <t>https://www.autohome.com.cn/spec/771/#pvareaid=2042128</t>
  </si>
  <si>
    <t>2004款 E-Gear 6.2 AT</t>
  </si>
  <si>
    <t>https://www.autohome.com.cn/spec/1371/#pvareaid=2042128</t>
  </si>
  <si>
    <t>2008款 6.5</t>
  </si>
  <si>
    <t>https://www.autohome.com.cn/spec/4870/#pvareaid=2042128</t>
  </si>
  <si>
    <t>2015款 改款 620EV 换电</t>
  </si>
  <si>
    <t>https://www.autohome.com.cn/spec/23423/#pvareaid=2042128</t>
  </si>
  <si>
    <t>2015款 改款 620EV 充电</t>
  </si>
  <si>
    <t>https://www.autohome.com.cn/spec/23422/#pvareaid=2042128</t>
  </si>
  <si>
    <t>2015款 1.8L 手动舒适型</t>
  </si>
  <si>
    <t>https://www.autohome.com.cn/spec/22910/#pvareaid=2042128</t>
  </si>
  <si>
    <t>2015款 1.8L 手动豪华型</t>
  </si>
  <si>
    <t>https://www.autohome.com.cn/spec/22911/#pvareaid=2042128</t>
  </si>
  <si>
    <t>2015款 1.8L 手动旗舰型</t>
  </si>
  <si>
    <t>https://www.autohome.com.cn/spec/22912/#pvareaid=2042128</t>
  </si>
  <si>
    <t>https://www.autohome.com.cn/spec/22913/#pvareaid=2042128</t>
  </si>
  <si>
    <t>2015款 2.4L 自动旗舰型</t>
  </si>
  <si>
    <t>https://www.autohome.com.cn/spec/22914/#pvareaid=2042128</t>
  </si>
  <si>
    <t>https://www.autohome.com.cn/spec/20300/#pvareaid=2042128</t>
  </si>
  <si>
    <t>https://www.autohome.com.cn/spec/20301/#pvareaid=2042128</t>
  </si>
  <si>
    <t>https://www.autohome.com.cn/spec/20302/#pvareaid=2042128</t>
  </si>
  <si>
    <t>2014款 1.5L CVT精英型</t>
  </si>
  <si>
    <t>https://www.autohome.com.cn/spec/20303/#pvareaid=2042128</t>
  </si>
  <si>
    <t>2014款 1.5L CVT豪华型</t>
  </si>
  <si>
    <t>https://www.autohome.com.cn/spec/20304/#pvareaid=2042128</t>
  </si>
  <si>
    <t>2014款 1.5L CVT尊贵型</t>
  </si>
  <si>
    <t>https://www.autohome.com.cn/spec/20305/#pvareaid=2042128</t>
  </si>
  <si>
    <t>2015款 1.8L 手动舒适型 国V</t>
  </si>
  <si>
    <t>https://www.autohome.com.cn/spec/22725/#pvareaid=2042128</t>
  </si>
  <si>
    <t>2015款 1.8L 手动豪华型 国V</t>
  </si>
  <si>
    <t>https://www.autohome.com.cn/spec/22726/#pvareaid=2042128</t>
  </si>
  <si>
    <t>2015款 1.8L CVT舒适型 国V</t>
  </si>
  <si>
    <t>https://www.autohome.com.cn/spec/22727/#pvareaid=2042128</t>
  </si>
  <si>
    <t>2015款 1.8L CVT豪华型 国V</t>
  </si>
  <si>
    <t>https://www.autohome.com.cn/spec/22728/#pvareaid=2042128</t>
  </si>
  <si>
    <t>2016款 1.5L 手动基本型</t>
  </si>
  <si>
    <t>https://www.autohome.com.cn/spec/26262/#pvareaid=2042128</t>
  </si>
  <si>
    <t>https://www.autohome.com.cn/spec/26263/#pvareaid=2042128</t>
  </si>
  <si>
    <t>https://www.autohome.com.cn/spec/24828/#pvareaid=2042128</t>
  </si>
  <si>
    <t>2016款 1.5L 自动智享型</t>
  </si>
  <si>
    <t>https://www.autohome.com.cn/spec/26817/#pvareaid=2042128</t>
  </si>
  <si>
    <t>2016款 1.5L 自动尊享型</t>
  </si>
  <si>
    <t>https://www.autohome.com.cn/spec/26264/#pvareaid=2042128</t>
  </si>
  <si>
    <t>https://www.autohome.com.cn/spec/29450/#pvareaid=2042128</t>
  </si>
  <si>
    <t>https://www.autohome.com.cn/spec/29451/#pvareaid=2042128</t>
  </si>
  <si>
    <t>2017款 1.8L 自动尊享型</t>
  </si>
  <si>
    <t>https://www.autohome.com.cn/spec/29452/#pvareaid=2042128</t>
  </si>
  <si>
    <t>2017款 2.0T 手动标准型</t>
  </si>
  <si>
    <t>https://www.autohome.com.cn/spec/29926/#pvareaid=2042128</t>
  </si>
  <si>
    <t>https://www.autohome.com.cn/spec/29927/#pvareaid=2042128</t>
  </si>
  <si>
    <t>2017款 2.0T 自动实用型</t>
  </si>
  <si>
    <t>https://www.autohome.com.cn/spec/29928/#pvareaid=2042128</t>
  </si>
  <si>
    <t>https://www.autohome.com.cn/spec/29929/#pvareaid=2042128</t>
  </si>
  <si>
    <t>https://www.autohome.com.cn/spec/29728/#pvareaid=2042128</t>
  </si>
  <si>
    <t>2017款 1.8L 手动标准型</t>
  </si>
  <si>
    <t>https://www.autohome.com.cn/spec/29916/#pvareaid=2042128</t>
  </si>
  <si>
    <t>2017款 1.8L 手动实用型</t>
  </si>
  <si>
    <t>https://www.autohome.com.cn/spec/30664/#pvareaid=2042128</t>
  </si>
  <si>
    <t>https://www.autohome.com.cn/spec/30665/#pvareaid=2042128</t>
  </si>
  <si>
    <t>https://www.autohome.com.cn/spec/29917/#pvareaid=2042128</t>
  </si>
  <si>
    <t>https://www.autohome.com.cn/spec/29918/#pvareaid=2042128</t>
  </si>
  <si>
    <t>https://www.autohome.com.cn/spec/29919/#pvareaid=2042128</t>
  </si>
  <si>
    <t>2017款 2.0L CVT舒适型</t>
  </si>
  <si>
    <t>https://www.autohome.com.cn/spec/29920/#pvareaid=2042128</t>
  </si>
  <si>
    <t>https://www.autohome.com.cn/spec/29921/#pvareaid=2042128</t>
  </si>
  <si>
    <t>https://www.autohome.com.cn/spec/29922/#pvareaid=2042128</t>
  </si>
  <si>
    <t>https://www.autohome.com.cn/spec/29923/#pvareaid=2042128</t>
  </si>
  <si>
    <t>https://www.autohome.com.cn/spec/29924/#pvareaid=2042128</t>
  </si>
  <si>
    <t>https://www.autohome.com.cn/spec/29925/#pvareaid=2042128</t>
  </si>
  <si>
    <t>2011款 1.0L标准型LF465Q5</t>
  </si>
  <si>
    <t>https://www.autohome.com.cn/spec/1000291/#pvareaid=2042128</t>
  </si>
  <si>
    <t>2011款 1.0L舒适型LF465Q5</t>
  </si>
  <si>
    <t>https://www.autohome.com.cn/spec/1000293/#pvareaid=2042128</t>
  </si>
  <si>
    <t>2011款 1.0L豪华型LF465Q5</t>
  </si>
  <si>
    <t>https://www.autohome.com.cn/spec/1000295/#pvareaid=2042128</t>
  </si>
  <si>
    <t>2011款 1.0L标准型LF466Q</t>
  </si>
  <si>
    <t>https://www.autohome.com.cn/spec/1000292/#pvareaid=2042128</t>
  </si>
  <si>
    <t>2011款 1.0L舒适型LF466Q</t>
  </si>
  <si>
    <t>https://www.autohome.com.cn/spec/1000294/#pvareaid=2042128</t>
  </si>
  <si>
    <t>2011款 1.0L豪华型LF466Q</t>
  </si>
  <si>
    <t>https://www.autohome.com.cn/spec/1000296/#pvareaid=2042128</t>
  </si>
  <si>
    <t>2011款 1.3L标准型LF479Q5-1</t>
  </si>
  <si>
    <t>https://www.autohome.com.cn/spec/1000297/#pvareaid=2042128</t>
  </si>
  <si>
    <t>2011款 1.3L舒适型LF479Q5-1</t>
  </si>
  <si>
    <t>https://www.autohome.com.cn/spec/1000299/#pvareaid=2042128</t>
  </si>
  <si>
    <t>2011款 1.3L豪华型LF479Q5-1</t>
  </si>
  <si>
    <t>https://www.autohome.com.cn/spec/1000301/#pvareaid=2042128</t>
  </si>
  <si>
    <t>2011款 1.3L标准型LF479Q6</t>
  </si>
  <si>
    <t>https://www.autohome.com.cn/spec/1000298/</t>
  </si>
  <si>
    <t>2011款 1.3L舒适型LF479Q6</t>
  </si>
  <si>
    <t>https://www.autohome.com.cn/spec/1000300/</t>
  </si>
  <si>
    <t>2011款 1.3L豪华型LF479Q6</t>
  </si>
  <si>
    <t>https://www.autohome.com.cn/spec/1000302/</t>
  </si>
  <si>
    <t>2013款 1.0L 基本型LF465Q5A</t>
  </si>
  <si>
    <t>https://www.autohome.com.cn/spec/1001010/#pvareaid=2042128</t>
  </si>
  <si>
    <t>2013款 1.0L 舒适型LF465Q5A</t>
  </si>
  <si>
    <t>https://www.autohome.com.cn/spec/1001952/#pvareaid=2042128</t>
  </si>
  <si>
    <t>2013款 1.0L 基本型LF466Q</t>
  </si>
  <si>
    <t>https://www.autohome.com.cn/spec/1001951/#pvareaid=2042128</t>
  </si>
  <si>
    <t>2013款 1.0L 舒适型LF466Q</t>
  </si>
  <si>
    <t>https://www.autohome.com.cn/spec/1001953/#pvareaid=2042128</t>
  </si>
  <si>
    <t>https://www.autohome.com.cn/spec/1003271/#pvareaid=2042128</t>
  </si>
  <si>
    <t>https://www.autohome.com.cn/spec/1002905/#pvareaid=2042128</t>
  </si>
  <si>
    <t>2015款 1.2L 舒适型</t>
  </si>
  <si>
    <t>https://www.autohome.com.cn/spec/1002907/#pvareaid=2042128</t>
  </si>
  <si>
    <t>2015款 1.5L S 基本型</t>
  </si>
  <si>
    <t>https://www.autohome.com.cn/spec/1003663/#pvareaid=2042128</t>
  </si>
  <si>
    <t>2015款 1.5L S 标准型</t>
  </si>
  <si>
    <t>https://www.autohome.com.cn/spec/1003664/#pvareaid=2042128</t>
  </si>
  <si>
    <t>2015款 1.5L S 舒适型</t>
  </si>
  <si>
    <t>https://www.autohome.com.cn/spec/1003272/#pvareaid=2042128</t>
  </si>
  <si>
    <t>2015款 1.5L S 豪华型</t>
  </si>
  <si>
    <t>https://www.autohome.com.cn/spec/1002909/#pvareaid=2042128</t>
  </si>
  <si>
    <t>2015款 1.5L S VIP</t>
  </si>
  <si>
    <t>https://www.autohome.com.cn/spec/1002895/#pvareaid=2042128</t>
  </si>
  <si>
    <t>2011款 1.0L基本型</t>
  </si>
  <si>
    <t>https://www.autohome.com.cn/spec/1001954/#pvareaid=2042128</t>
  </si>
  <si>
    <t>2011款 1.0L标准型</t>
  </si>
  <si>
    <t>https://www.autohome.com.cn/spec/1001955/#pvareaid=2042128</t>
  </si>
  <si>
    <t>2011款 1.0L舒适型</t>
  </si>
  <si>
    <t>https://www.autohome.com.cn/spec/1001956/#pvareaid=2042128</t>
  </si>
  <si>
    <t>2011款 1.0L豪华型</t>
  </si>
  <si>
    <t>https://www.autohome.com.cn/spec/1001958/#pvareaid=2042128</t>
  </si>
  <si>
    <t>2011款 1.3L基本型</t>
  </si>
  <si>
    <t>https://www.autohome.com.cn/spec/1000287/#pvareaid=2042128</t>
  </si>
  <si>
    <t>https://www.autohome.com.cn/spec/1000288/#pvareaid=2042128</t>
  </si>
  <si>
    <t>https://www.autohome.com.cn/spec/1000289/#pvareaid=2042128</t>
  </si>
  <si>
    <t>2011款 1.3L豪华型</t>
  </si>
  <si>
    <t>https://www.autohome.com.cn/spec/1001957/#pvareaid=2042128</t>
  </si>
  <si>
    <t>2013款 1.0L标准型LF465Q5A</t>
  </si>
  <si>
    <t>https://www.autohome.com.cn/spec/1001959/#pvareaid=2042128</t>
  </si>
  <si>
    <t>2013款 1.0L舒适型LF465Q5A</t>
  </si>
  <si>
    <t>https://www.autohome.com.cn/spec/1001962/#pvareaid=2042128</t>
  </si>
  <si>
    <t>2013款 1.0L标准型LF66Q</t>
  </si>
  <si>
    <t>https://www.autohome.com.cn/spec/1001960/#pvareaid=2042128</t>
  </si>
  <si>
    <t>2013款 1.0L舒适型LF66Q</t>
  </si>
  <si>
    <t>https://www.autohome.com.cn/spec/1001963/#pvareaid=2042128</t>
  </si>
  <si>
    <t>2013款 1.3L标准型LF479Q5-1</t>
  </si>
  <si>
    <t>https://www.autohome.com.cn/spec/1001961/#pvareaid=2042128</t>
  </si>
  <si>
    <t>2013款 1.3L舒适型LF479Q5-1</t>
  </si>
  <si>
    <t>https://www.autohome.com.cn/spec/1001964/#pvareaid=2042128</t>
  </si>
  <si>
    <t>2012款 冠军版 1.3L 手动旗舰型</t>
  </si>
  <si>
    <t>https://www.autohome.com.cn/spec/11373/#pvareaid=2042128</t>
  </si>
  <si>
    <t>2012款 冠军版 1.3L CVT旗舰型</t>
  </si>
  <si>
    <t>https://www.autohome.com.cn/spec/11368/#pvareaid=2042128</t>
  </si>
  <si>
    <t>2012款 冠军版 1.3L CVT尊贵型</t>
  </si>
  <si>
    <t>https://www.autohome.com.cn/spec/11366/#pvareaid=2042128</t>
  </si>
  <si>
    <t>2012款 冠军版 1.3L 手动酷行型</t>
  </si>
  <si>
    <t>https://www.autohome.com.cn/spec/11370/#pvareaid=2042128</t>
  </si>
  <si>
    <t>2012款 冠军版 1.3L 手动酷翔型</t>
  </si>
  <si>
    <t>https://www.autohome.com.cn/spec/11372/#pvareaid=2042128</t>
  </si>
  <si>
    <t>2012款 冠军版 1.3L 手动酷跃型</t>
  </si>
  <si>
    <t>https://www.autohome.com.cn/spec/11371/#pvareaid=2042128</t>
  </si>
  <si>
    <t>2012款 冠军版 1.3L CVT标准型</t>
  </si>
  <si>
    <t>https://www.autohome.com.cn/spec/11369/#pvareaid=2042128</t>
  </si>
  <si>
    <t>2011款 1.3L CVT舒适型</t>
  </si>
  <si>
    <t>https://www.autohome.com.cn/spec/9736/#pvareaid=2042128</t>
  </si>
  <si>
    <t>2011款 1.3L CVT尊贵型</t>
  </si>
  <si>
    <t>https://www.autohome.com.cn/spec/9648/#pvareaid=2042128</t>
  </si>
  <si>
    <t>2011款 雪地版 1.3L 标准型</t>
  </si>
  <si>
    <t>https://www.autohome.com.cn/spec/8808/#pvareaid=2042128</t>
  </si>
  <si>
    <t>2011款 雪地版 1.3L 舒适型</t>
  </si>
  <si>
    <t>https://www.autohome.com.cn/spec/8809/#pvareaid=2042128</t>
  </si>
  <si>
    <t>2011款 雪地版 1.3L 豪华型</t>
  </si>
  <si>
    <t>https://www.autohome.com.cn/spec/8810/#pvareaid=2042128</t>
  </si>
  <si>
    <t>2010款 1.3L 标准型LX</t>
  </si>
  <si>
    <t>https://www.autohome.com.cn/spec/8353/#pvareaid=2042128</t>
  </si>
  <si>
    <t>2010款 1.3L 舒适型LX2</t>
  </si>
  <si>
    <t>https://www.autohome.com.cn/spec/8352/#pvareaid=2042128</t>
  </si>
  <si>
    <t>2010款 1.3L 豪华型LX1</t>
  </si>
  <si>
    <t>https://www.autohome.com.cn/spec/8351/#pvareaid=2042128</t>
  </si>
  <si>
    <t>2009款 1.3L 标准型</t>
  </si>
  <si>
    <t>https://www.autohome.com.cn/spec/5458/#pvareaid=2042128</t>
  </si>
  <si>
    <t>https://www.autohome.com.cn/spec/4924/#pvareaid=2042128</t>
  </si>
  <si>
    <t>https://www.autohome.com.cn/spec/4925/#pvareaid=2042128</t>
  </si>
  <si>
    <t>2014款 1.3L CVT旗舰型</t>
  </si>
  <si>
    <t>https://www.autohome.com.cn/spec/19616/#pvareaid=2042128</t>
  </si>
  <si>
    <t>https://www.autohome.com.cn/spec/15712/#pvareaid=2042128</t>
  </si>
  <si>
    <t>2014款 1.3L CVT标准型</t>
  </si>
  <si>
    <t>https://www.autohome.com.cn/spec/19614/#pvareaid=2042128</t>
  </si>
  <si>
    <t>https://www.autohome.com.cn/spec/17139/#pvareaid=2042128</t>
  </si>
  <si>
    <t>https://www.autohome.com.cn/spec/17138/#pvareaid=2042128</t>
  </si>
  <si>
    <t>2014款 1.3L CVT豪华型</t>
  </si>
  <si>
    <t>https://www.autohome.com.cn/spec/19615/#pvareaid=2042128</t>
  </si>
  <si>
    <t>2014款 1.5L CVT旗舰型</t>
  </si>
  <si>
    <t>https://www.autohome.com.cn/spec/17142/#pvareaid=2042128</t>
  </si>
  <si>
    <t>https://www.autohome.com.cn/spec/17134/#pvareaid=2042128</t>
  </si>
  <si>
    <t>2014款 1.5L CVT标准型</t>
  </si>
  <si>
    <t>https://www.autohome.com.cn/spec/17140/#pvareaid=2042128</t>
  </si>
  <si>
    <t>2014款 1.3L 手动旗舰型</t>
  </si>
  <si>
    <t>https://www.autohome.com.cn/spec/17135/#pvareaid=2042128</t>
  </si>
  <si>
    <t>https://www.autohome.com.cn/spec/14513/#pvareaid=2042128</t>
  </si>
  <si>
    <t>https://www.autohome.com.cn/spec/17141/#pvareaid=2042128</t>
  </si>
  <si>
    <t>2014款 1.5L 手动旗舰型</t>
  </si>
  <si>
    <t>https://www.autohome.com.cn/spec/17137/#pvareaid=2042128</t>
  </si>
  <si>
    <t>https://www.autohome.com.cn/spec/17136/#pvareaid=2042128</t>
  </si>
  <si>
    <t>https://www.autohome.com.cn/spec/17133/#pvareaid=2042128</t>
  </si>
  <si>
    <t>2012款 520i悦行版 1.3L 舒适型</t>
  </si>
  <si>
    <t>https://www.autohome.com.cn/spec/15318/#pvareaid=2042128</t>
  </si>
  <si>
    <t>2012款 520i悦行版 1.3L 实用型</t>
  </si>
  <si>
    <t>https://www.autohome.com.cn/spec/15319/#pvareaid=2042128</t>
  </si>
  <si>
    <t>2011款 520领航版 1.5L 舒适型</t>
  </si>
  <si>
    <t>https://www.autohome.com.cn/spec/11965/#pvareaid=2042128</t>
  </si>
  <si>
    <t>2011款 520领航版 1.5L 豪华型</t>
  </si>
  <si>
    <t>https://www.autohome.com.cn/spec/11964/#pvareaid=2042128</t>
  </si>
  <si>
    <t>2011款 520领航版 1.3L 舒适型</t>
  </si>
  <si>
    <t>https://www.autohome.com.cn/spec/11968/#pvareaid=2042128</t>
  </si>
  <si>
    <t>2011款 520领航版 1.3L 实用型</t>
  </si>
  <si>
    <t>https://www.autohome.com.cn/spec/11969/#pvareaid=2042128</t>
  </si>
  <si>
    <t>2011款 520领航版 1.3L 基本型</t>
  </si>
  <si>
    <t>https://www.autohome.com.cn/spec/11970/#pvareaid=2042128</t>
  </si>
  <si>
    <t>2011款 520i 1.3L 舒适型</t>
  </si>
  <si>
    <t>https://www.autohome.com.cn/spec/11967/#pvareaid=2042128</t>
  </si>
  <si>
    <t>2011款 520i 1.3L 实用型</t>
  </si>
  <si>
    <t>https://www.autohome.com.cn/spec/11966/#pvareaid=2042128</t>
  </si>
  <si>
    <t>2010款 520领航版 1.3L 标准型</t>
  </si>
  <si>
    <t>https://www.autohome.com.cn/spec/7827/#pvareaid=2042128</t>
  </si>
  <si>
    <t>2010款 520领航版 1.3L 实用型</t>
  </si>
  <si>
    <t>https://www.autohome.com.cn/spec/7826/#pvareaid=2042128</t>
  </si>
  <si>
    <t>2010款 520领航版 1.3L 舒适型</t>
  </si>
  <si>
    <t>https://www.autohome.com.cn/spec/7825/#pvareaid=2042128</t>
  </si>
  <si>
    <t>2010款 520领航版 1.6L 豪华型</t>
  </si>
  <si>
    <t>https://www.autohome.com.cn/spec/7568/#pvareaid=2042128</t>
  </si>
  <si>
    <t>2010款 520i 1.3L 基本型DX</t>
  </si>
  <si>
    <t>https://www.autohome.com.cn/spec/8671/#pvareaid=2042128</t>
  </si>
  <si>
    <t>2010款 520i 1.3L 标准型LX1</t>
  </si>
  <si>
    <t>https://www.autohome.com.cn/spec/8672/#pvareaid=2042128</t>
  </si>
  <si>
    <t>2009款 520i 1.3L 实用型</t>
  </si>
  <si>
    <t>https://www.autohome.com.cn/spec/5637/#pvareaid=2042128</t>
  </si>
  <si>
    <t>2008款 520i 1.3L 经济型DX</t>
  </si>
  <si>
    <t>https://www.autohome.com.cn/spec/3845/#pvareaid=2042128</t>
  </si>
  <si>
    <t>2008款 520i 1.3L 舒适型LX</t>
  </si>
  <si>
    <t>https://www.autohome.com.cn/spec/3846/#pvareaid=2042128</t>
  </si>
  <si>
    <t>2008款 520i 1.3L 豪华型EX</t>
  </si>
  <si>
    <t>https://www.autohome.com.cn/spec/3847/#pvareaid=2042128</t>
  </si>
  <si>
    <t>2008款 520i 1.6L 经济型DX</t>
  </si>
  <si>
    <t>https://www.autohome.com.cn/spec/3852/#pvareaid=2042128</t>
  </si>
  <si>
    <t>2012款 1.5L 手动舒适B型CNG</t>
  </si>
  <si>
    <t>https://www.autohome.com.cn/spec/12527/#pvareaid=2042128</t>
  </si>
  <si>
    <t>2012款 1.5L 手动舒适A型</t>
  </si>
  <si>
    <t>https://www.autohome.com.cn/spec/12520/#pvareaid=2042128</t>
  </si>
  <si>
    <t>2012款 1.6L CVT旗舰型</t>
  </si>
  <si>
    <t>https://www.autohome.com.cn/spec/12525/#pvareaid=2042128</t>
  </si>
  <si>
    <t>2012款 1.5L 手动舒适C型</t>
  </si>
  <si>
    <t>https://www.autohome.com.cn/spec/12522/#pvareaid=2042128</t>
  </si>
  <si>
    <t>2012款 1.5L 手动豪华型CNG</t>
  </si>
  <si>
    <t>https://www.autohome.com.cn/spec/12528/#pvareaid=2042128</t>
  </si>
  <si>
    <t>https://www.autohome.com.cn/spec/12523/#pvareaid=2042128</t>
  </si>
  <si>
    <t>2012款 1.5L 手动旗舰型CNG</t>
  </si>
  <si>
    <t>https://www.autohome.com.cn/spec/12529/#pvareaid=2042128</t>
  </si>
  <si>
    <t>2012款 1.5L 手动舒适B型</t>
  </si>
  <si>
    <t>https://www.autohome.com.cn/spec/12521/#pvareaid=2042128</t>
  </si>
  <si>
    <t>https://www.autohome.com.cn/spec/12519/#pvareaid=2042128</t>
  </si>
  <si>
    <t>2012款 1.5L 手动舒适A型CNG</t>
  </si>
  <si>
    <t>https://www.autohome.com.cn/spec/12526/#pvareaid=2042128</t>
  </si>
  <si>
    <t>2012款 1.5L 手动旗舰型</t>
  </si>
  <si>
    <t>https://www.autohome.com.cn/spec/12524/#pvareaid=2042128</t>
  </si>
  <si>
    <t>2011款 雪地版 1.5L 手动精英型</t>
  </si>
  <si>
    <t>https://www.autohome.com.cn/spec/8811/#pvareaid=2042128</t>
  </si>
  <si>
    <t>2011款 雪地版 1.5L 手动精锐型</t>
  </si>
  <si>
    <t>https://www.autohome.com.cn/spec/8812/#pvareaid=2042128</t>
  </si>
  <si>
    <t>2010款 1.5L 手动贺岁版</t>
  </si>
  <si>
    <t>https://www.autohome.com.cn/spec/6440/#pvareaid=2042128</t>
  </si>
  <si>
    <t>2010款 1.6L CVT精英版</t>
  </si>
  <si>
    <t>https://www.autohome.com.cn/spec/6439/#pvareaid=2042128</t>
  </si>
  <si>
    <t>2010款 铂尊版 1.5L 手动精典型</t>
  </si>
  <si>
    <t>https://www.autohome.com.cn/spec/8311/#pvareaid=2042128</t>
  </si>
  <si>
    <t>2010款 铂尊版 1.5L 手动精英型</t>
  </si>
  <si>
    <t>https://www.autohome.com.cn/spec/8310/#pvareaid=2042128</t>
  </si>
  <si>
    <t>2010款 铂尊版 1.5L 手动精锐型</t>
  </si>
  <si>
    <t>https://www.autohome.com.cn/spec/8309/#pvareaid=2042128</t>
  </si>
  <si>
    <t>2010款 铂尊版 1.5L 手动精钻型</t>
  </si>
  <si>
    <t>https://www.autohome.com.cn/spec/8308/#pvareaid=2042128</t>
  </si>
  <si>
    <t>2010款 铂尊版 1.6L CVT精锐型</t>
  </si>
  <si>
    <t>https://www.autohome.com.cn/spec/6438/#pvareaid=2042128</t>
  </si>
  <si>
    <t>2014款 1.5L 手动舒适A型VVT</t>
  </si>
  <si>
    <t>https://www.autohome.com.cn/spec/17151/#pvareaid=2042128</t>
  </si>
  <si>
    <t>https://www.autohome.com.cn/spec/17155/#pvareaid=2042128</t>
  </si>
  <si>
    <t>2014款 1.5L CVT舒适型VVT</t>
  </si>
  <si>
    <t>https://www.autohome.com.cn/spec/19617/#pvareaid=2042128</t>
  </si>
  <si>
    <t>2014款 1.5L CVT豪华型VVT</t>
  </si>
  <si>
    <t>https://www.autohome.com.cn/spec/19618/#pvareaid=2042128</t>
  </si>
  <si>
    <t>2014款 1.5L 手动标准型VVT</t>
  </si>
  <si>
    <t>https://www.autohome.com.cn/spec/17149/#pvareaid=2042128</t>
  </si>
  <si>
    <t>2014款 1.5L 手动旗舰型VVT</t>
  </si>
  <si>
    <t>https://www.autohome.com.cn/spec/15713/#pvareaid=2042128</t>
  </si>
  <si>
    <t>2014款 1.5L 手动舒适B型VVT</t>
  </si>
  <si>
    <t>https://www.autohome.com.cn/spec/17150/#pvareaid=2042128</t>
  </si>
  <si>
    <t>2014款 1.5L 手动舒适A型</t>
  </si>
  <si>
    <t>https://www.autohome.com.cn/spec/17152/#pvareaid=2042128</t>
  </si>
  <si>
    <t>2014款 1.5L 手动舒适B型</t>
  </si>
  <si>
    <t>https://www.autohome.com.cn/spec/17153/#pvareaid=2042128</t>
  </si>
  <si>
    <t>https://www.autohome.com.cn/spec/17154/#pvareaid=2042128</t>
  </si>
  <si>
    <t>2015款 1.8L CVT尊贵型 国IV</t>
  </si>
  <si>
    <t>https://www.autohome.com.cn/spec/22723/#pvareaid=2042128</t>
  </si>
  <si>
    <t>2015款 1.5L 手动豪华型 国V</t>
  </si>
  <si>
    <t>https://www.autohome.com.cn/spec/22716/#pvareaid=2042128</t>
  </si>
  <si>
    <t>2015款 1.5L 手动尊贵型 国IV</t>
  </si>
  <si>
    <t>https://www.autohome.com.cn/spec/22717/#pvareaid=2042128</t>
  </si>
  <si>
    <t>2015款 1.5L 手动旗舰型 国V</t>
  </si>
  <si>
    <t>https://www.autohome.com.cn/spec/22720/#pvareaid=2042128</t>
  </si>
  <si>
    <t>2015款 1.8L CVT尊贵型 国V</t>
  </si>
  <si>
    <t>https://www.autohome.com.cn/spec/22724/#pvareaid=2042128</t>
  </si>
  <si>
    <t>https://www.autohome.com.cn/spec/22722/#pvareaid=2042128</t>
  </si>
  <si>
    <t>2015款 1.5L 手动舒适型 国V</t>
  </si>
  <si>
    <t>https://www.autohome.com.cn/spec/22714/#pvareaid=2042128</t>
  </si>
  <si>
    <t>2015款 1.5L 手动舒适型 国IV</t>
  </si>
  <si>
    <t>https://www.autohome.com.cn/spec/22713/#pvareaid=2042128</t>
  </si>
  <si>
    <t>2015款 1.5L 手动尊贵型 国V</t>
  </si>
  <si>
    <t>https://www.autohome.com.cn/spec/22718/#pvareaid=2042128</t>
  </si>
  <si>
    <t>2015款 1.5L 手动旗舰型 国IV</t>
  </si>
  <si>
    <t>https://www.autohome.com.cn/spec/22719/#pvareaid=2042128</t>
  </si>
  <si>
    <t>2015款 1.8L CVT豪华型 国IV</t>
  </si>
  <si>
    <t>https://www.autohome.com.cn/spec/22721/#pvareaid=2042128</t>
  </si>
  <si>
    <t>2015款 1.5L 手动豪华型 国IV</t>
  </si>
  <si>
    <t>https://www.autohome.com.cn/spec/22715/#pvareaid=2042128</t>
  </si>
  <si>
    <t>2014款 越级版 1.5L 标准型</t>
  </si>
  <si>
    <t>https://www.autohome.com.cn/spec/17489/#pvareaid=2042128</t>
  </si>
  <si>
    <t>2014款 越级版 1.5L 豪华型</t>
  </si>
  <si>
    <t>https://www.autohome.com.cn/spec/17490/#pvareaid=2042128</t>
  </si>
  <si>
    <t>2013款 1.8L 舒雅豪华型</t>
  </si>
  <si>
    <t>https://www.autohome.com.cn/spec/14511/#pvareaid=2042128</t>
  </si>
  <si>
    <t>2013款 1.8L 标准型LX</t>
  </si>
  <si>
    <t>https://www.autohome.com.cn/spec/9880/#pvareaid=2042128</t>
  </si>
  <si>
    <t>2013款 1.8L 豪华型EX</t>
  </si>
  <si>
    <t>https://www.autohome.com.cn/spec/12579/#pvareaid=2042128</t>
  </si>
  <si>
    <t>2013款 1.8L 舒雅标准型</t>
  </si>
  <si>
    <t>https://www.autohome.com.cn/spec/12578/#pvareaid=2042128</t>
  </si>
  <si>
    <t>2017款 1.6L 手动新锐版</t>
  </si>
  <si>
    <t>https://www.autohome.com.cn/spec/30541/#pvareaid=2042128</t>
  </si>
  <si>
    <t>2017款 1.6L 手动劲锐版</t>
  </si>
  <si>
    <t>https://www.autohome.com.cn/spec/30542/#pvareaid=2042128</t>
  </si>
  <si>
    <t>2017款 1.6L 手动锋锐版</t>
  </si>
  <si>
    <t>https://www.autohome.com.cn/spec/29218/#pvareaid=2042128</t>
  </si>
  <si>
    <t>2017款 1.6L 手动铂锐版</t>
  </si>
  <si>
    <t>https://www.autohome.com.cn/spec/30540/#pvareaid=2042128</t>
  </si>
  <si>
    <t>2017款 1.6L 自动劲锐版</t>
  </si>
  <si>
    <t>https://www.autohome.com.cn/spec/30537/#pvareaid=2042128</t>
  </si>
  <si>
    <t>2017款 1.6L 自动锋锐版</t>
  </si>
  <si>
    <t>https://www.autohome.com.cn/spec/30538/#pvareaid=2042128</t>
  </si>
  <si>
    <t>2017款 1.6L 自动铂锐版</t>
  </si>
  <si>
    <t>https://www.autohome.com.cn/spec/30539/#pvareaid=2042128</t>
  </si>
  <si>
    <t>2016款 Plus 1.5T 手动创行版</t>
  </si>
  <si>
    <t>https://www.autohome.com.cn/spec/24720/#pvareaid=2042128</t>
  </si>
  <si>
    <t>2016款 Plus 1.5T 手动创享版</t>
  </si>
  <si>
    <t>https://www.autohome.com.cn/spec/25584/#pvareaid=2042128</t>
  </si>
  <si>
    <t>2016款 Plus 1.5T CVT创享版</t>
  </si>
  <si>
    <t>https://www.autohome.com.cn/spec/25586/#pvareaid=2042128</t>
  </si>
  <si>
    <t>2016款 Plus 1.5T 手动创领版</t>
  </si>
  <si>
    <t>https://www.autohome.com.cn/spec/25585/#pvareaid=2042128</t>
  </si>
  <si>
    <t>2016款 Plus 1.5T CVT创领版</t>
  </si>
  <si>
    <t>https://www.autohome.com.cn/spec/25587/#pvareaid=2042128</t>
  </si>
  <si>
    <t>2016款 Plus 2.0T 手动创享版</t>
  </si>
  <si>
    <t>https://www.autohome.com.cn/spec/25607/#pvareaid=2042128</t>
  </si>
  <si>
    <t>2016款 Plus 2.0T 自动创享版</t>
  </si>
  <si>
    <t>https://www.autohome.com.cn/spec/25609/#pvareaid=2042128</t>
  </si>
  <si>
    <t>2016款 Plus 2.0T 手动创领版</t>
  </si>
  <si>
    <t>https://www.autohome.com.cn/spec/25608/#pvareaid=2042128</t>
  </si>
  <si>
    <t>2016款 Plus 2.0T 自动创领版</t>
  </si>
  <si>
    <t>https://www.autohome.com.cn/spec/25610/#pvareaid=2042128</t>
  </si>
  <si>
    <t>2018款 劲越 1.5T 全景尊享型</t>
  </si>
  <si>
    <t>https://www.autohome.com.cn/spec/32380/#pvareaid=2042128</t>
  </si>
  <si>
    <t>2018款 劲越 1.5T 全景尊贵型</t>
  </si>
  <si>
    <t>https://www.autohome.com.cn/spec/32381/#pvareaid=2042128</t>
  </si>
  <si>
    <t>2018款 劲越 1.5T 全景至尊型</t>
  </si>
  <si>
    <t>https://www.autohome.com.cn/spec/32382/#pvareaid=2042128</t>
  </si>
  <si>
    <t>2016款 2.0T 全景尊享版</t>
  </si>
  <si>
    <t>https://www.autohome.com.cn/spec/29100/</t>
  </si>
  <si>
    <t>2016款 2.0T 全景尊贵版</t>
  </si>
  <si>
    <t>https://www.autohome.com.cn/spec/29101/</t>
  </si>
  <si>
    <t>2015款 2.0T 全景旗舰版</t>
  </si>
  <si>
    <t>https://www.autohome.com.cn/spec/18539/</t>
  </si>
  <si>
    <t>2017款 2.0T 20周年纪念版</t>
  </si>
  <si>
    <t>https://www.autohome.com.cn/spec/30340/</t>
  </si>
  <si>
    <t>2017款 2.0T 柴油4X2豪华型</t>
  </si>
  <si>
    <t>https://www.autohome.com.cn/spec/28337/#pvareaid=2042128</t>
  </si>
  <si>
    <t>2017款 2.0T 柴油4X4豪华型</t>
  </si>
  <si>
    <t>https://www.autohome.com.cn/spec/28336/#pvareaid=2042128</t>
  </si>
  <si>
    <t>2017款 2.0T 柴油4X2超豪华型</t>
  </si>
  <si>
    <t>https://www.autohome.com.cn/spec/28335/#pvareaid=2042128</t>
  </si>
  <si>
    <t>2017款 2.0T 柴油4X4超豪华型</t>
  </si>
  <si>
    <t>https://www.autohome.com.cn/spec/28334/#pvareaid=2042128</t>
  </si>
  <si>
    <t>2017款 2.0T 汽油4X2豪华型</t>
  </si>
  <si>
    <t>https://www.autohome.com.cn/spec/28332/#pvareaid=2042128</t>
  </si>
  <si>
    <t>2017款 2.0T 汽油4X4豪华型</t>
  </si>
  <si>
    <t>https://www.autohome.com.cn/spec/28333/#pvareaid=2042128</t>
  </si>
  <si>
    <t>2017款 2.0T 汽油4X2超豪华型</t>
  </si>
  <si>
    <t>https://www.autohome.com.cn/spec/28331/#pvareaid=2042128</t>
  </si>
  <si>
    <t>2017款 2.0T 汽油4X4超豪华型</t>
  </si>
  <si>
    <t>https://www.autohome.com.cn/spec/28330/#pvareaid=2042128</t>
  </si>
  <si>
    <t>2008款 1.5L 舒适型</t>
  </si>
  <si>
    <t>https://www.autohome.com.cn/spec/3393/#pvareaid=2042128</t>
  </si>
  <si>
    <t>2008款 1.5L 豪华型</t>
  </si>
  <si>
    <t>https://www.autohome.com.cn/spec/3394/#pvareaid=2042128</t>
  </si>
  <si>
    <t>2008款 1.5L 运动版</t>
  </si>
  <si>
    <t>https://www.autohome.com.cn/spec/3935/#pvareaid=2042128</t>
  </si>
  <si>
    <t>2007款 1.6L</t>
  </si>
  <si>
    <t>https://www.autohome.com.cn/spec/3395/#pvareaid=2042128</t>
  </si>
  <si>
    <t>2011款 2.8T 两驱超值柴油版</t>
  </si>
  <si>
    <t>https://www.autohome.com.cn/spec/10513/#pvareaid=2042128</t>
  </si>
  <si>
    <t>2011款 2.8T 四驱豪华柴油版</t>
  </si>
  <si>
    <t>https://www.autohome.com.cn/spec/10514/#pvareaid=2042128</t>
  </si>
  <si>
    <t>2011款 2.0L 两驱豪华版</t>
  </si>
  <si>
    <t>https://www.autohome.com.cn/spec/10515/#pvareaid=2042128</t>
  </si>
  <si>
    <t>2011款 2.8T 四驱超值柴油版</t>
  </si>
  <si>
    <t>https://www.autohome.com.cn/spec/10517/#pvareaid=2042128</t>
  </si>
  <si>
    <t>2011款 2.0L 两驱超值版</t>
  </si>
  <si>
    <t>https://www.autohome.com.cn/spec/10512/#pvareaid=2042128</t>
  </si>
  <si>
    <t>2011款 2.8T 两驱豪华柴油版</t>
  </si>
  <si>
    <t>https://www.autohome.com.cn/spec/10516/#pvareaid=2042128</t>
  </si>
  <si>
    <t>2010款 2.8L 两驱超值版</t>
  </si>
  <si>
    <t>https://www.autohome.com.cn/spec/7852/#pvareaid=2042128</t>
  </si>
  <si>
    <t>2010款 2.8L 四驱超值版</t>
  </si>
  <si>
    <t>https://www.autohome.com.cn/spec/7853/#pvareaid=2042128</t>
  </si>
  <si>
    <t>2008款 龙腾版 2.5L 两驱标准型</t>
  </si>
  <si>
    <t>https://www.autohome.com.cn/spec/4037/#pvareaid=2042128</t>
  </si>
  <si>
    <t>2008款 龙腾版 2.5L 四驱标准型</t>
  </si>
  <si>
    <t>https://www.autohome.com.cn/spec/4038/#pvareaid=2042128</t>
  </si>
  <si>
    <t>2008款 龙腾版 2.5L 两驱舒适型</t>
  </si>
  <si>
    <t>https://www.autohome.com.cn/spec/4039/#pvareaid=2042128</t>
  </si>
  <si>
    <t>2008款 龙腾版 2.5L 四驱舒适型</t>
  </si>
  <si>
    <t>https://www.autohome.com.cn/spec/4040/#pvareaid=2042128</t>
  </si>
  <si>
    <t>2008款 龙腾版 2.5L 两驱豪华型</t>
  </si>
  <si>
    <t>https://www.autohome.com.cn/spec/5188/#pvareaid=2042128</t>
  </si>
  <si>
    <t>2008款 龙腾版 2.5L 四驱豪华型</t>
  </si>
  <si>
    <t>https://www.autohome.com.cn/spec/5189/#pvareaid=2042128</t>
  </si>
  <si>
    <t>2007款 2.0L 超值版</t>
  </si>
  <si>
    <t>https://www.autohome.com.cn/spec/2696/#pvareaid=2042128</t>
  </si>
  <si>
    <t>2007款 2.0L 新舒适版4X2</t>
  </si>
  <si>
    <t>https://www.autohome.com.cn/spec/2698/#pvareaid=2042128</t>
  </si>
  <si>
    <t>2007款 2.0L 旗舰版4X2</t>
  </si>
  <si>
    <t>https://www.autohome.com.cn/spec/2703/#pvareaid=2042128</t>
  </si>
  <si>
    <t>2007款 2.4L 旗舰版4X2</t>
  </si>
  <si>
    <t>https://www.autohome.com.cn/spec/2704/#pvareaid=2042128</t>
  </si>
  <si>
    <t>2007款 2.4L 旗舰版4X4</t>
  </si>
  <si>
    <t>https://www.autohome.com.cn/spec/2707/#pvareaid=2042128</t>
  </si>
  <si>
    <t>2007款 2.4L 新舒适版4X2</t>
  </si>
  <si>
    <t>https://www.autohome.com.cn/spec/2699/#pvareaid=2042128</t>
  </si>
  <si>
    <t>2013款 2.0T 两驱柴油版</t>
  </si>
  <si>
    <t>https://www.autohome.com.cn/spec/16071/#pvareaid=2042128</t>
  </si>
  <si>
    <t>2013款 2.0T 四驱柴油版</t>
  </si>
  <si>
    <t>https://www.autohome.com.cn/spec/16072/#pvareaid=2042128</t>
  </si>
  <si>
    <t>2009款 2.0L 两驱汽油版</t>
  </si>
  <si>
    <t>https://www.autohome.com.cn/spec/5191/#pvareaid=2042128</t>
  </si>
  <si>
    <t>2009款 2.4L 四驱汽油版</t>
  </si>
  <si>
    <t>https://www.autohome.com.cn/spec/5192/#pvareaid=2042128</t>
  </si>
  <si>
    <t>2009款 2.0L 两驱汽油冠军限量版</t>
  </si>
  <si>
    <t>https://www.autohome.com.cn/spec/5277/#pvareaid=2042128</t>
  </si>
  <si>
    <t>2009款 2.5T VM两驱柴油版</t>
  </si>
  <si>
    <t>https://www.autohome.com.cn/spec/5190/#pvareaid=2042128</t>
  </si>
  <si>
    <t>2009款 2.5T VM四驱柴油版</t>
  </si>
  <si>
    <t>https://www.autohome.com.cn/spec/5193/#pvareaid=2042128</t>
  </si>
  <si>
    <t>2008款 2.0L 精悍版两驱汽油</t>
  </si>
  <si>
    <t>https://www.autohome.com.cn/spec/4031/#pvareaid=2042128</t>
  </si>
  <si>
    <t>2008款 2.0L 领先版两驱汽油</t>
  </si>
  <si>
    <t>https://www.autohome.com.cn/spec/4036/#pvareaid=2042128</t>
  </si>
  <si>
    <t>2008款 2.4L 精悍版四驱汽油</t>
  </si>
  <si>
    <t>https://www.autohome.com.cn/spec/4028/#pvareaid=2042128</t>
  </si>
  <si>
    <t>2008款 2.4L 精悍版两驱汽油</t>
  </si>
  <si>
    <t>https://www.autohome.com.cn/spec/4030/#pvareaid=2042128</t>
  </si>
  <si>
    <t>2008款 2.4L 领先版两驱汽油</t>
  </si>
  <si>
    <t>https://www.autohome.com.cn/spec/4035/#pvareaid=2042128</t>
  </si>
  <si>
    <t>2008款 2.4L 领先版四驱汽油</t>
  </si>
  <si>
    <t>https://www.autohome.com.cn/spec/4033/#pvareaid=2042128</t>
  </si>
  <si>
    <t>2008款 2.8L 精悍版两驱柴油</t>
  </si>
  <si>
    <t>https://www.autohome.com.cn/spec/4029/#pvareaid=2042128</t>
  </si>
  <si>
    <t>2008款 2.8L 精悍版四驱柴油</t>
  </si>
  <si>
    <t>https://www.autohome.com.cn/spec/4027/#pvareaid=2042128</t>
  </si>
  <si>
    <t>2008款 2.8L 领先版两驱柴油</t>
  </si>
  <si>
    <t>https://www.autohome.com.cn/spec/4034/#pvareaid=2042128</t>
  </si>
  <si>
    <t>2008款 2.8L 领先版四驱柴油</t>
  </si>
  <si>
    <t>https://www.autohome.com.cn/spec/4032/#pvareaid=2042128</t>
  </si>
  <si>
    <t>2011款 精致版 1.6L 手动5座</t>
  </si>
  <si>
    <t>https://www.autohome.com.cn/spec/9701/#pvareaid=2042128</t>
  </si>
  <si>
    <t>2011款 精致版 1.8L 手动5座</t>
  </si>
  <si>
    <t>https://www.autohome.com.cn/spec/9703/#pvareaid=2042128</t>
  </si>
  <si>
    <t>2011款 精致版 1.8L 手动7座</t>
  </si>
  <si>
    <t>https://www.autohome.com.cn/spec/9704/#pvareaid=2042128</t>
  </si>
  <si>
    <t>2011款 精致版 2.0L 手动5座</t>
  </si>
  <si>
    <t>https://www.autohome.com.cn/spec/9705/#pvareaid=2042128</t>
  </si>
  <si>
    <t>2011款 精致版 2.0L 手动7座</t>
  </si>
  <si>
    <t>https://www.autohome.com.cn/spec/9706/#pvareaid=2042128</t>
  </si>
  <si>
    <t>2011款 精致版 1.6L 手动7座</t>
  </si>
  <si>
    <t>https://www.autohome.com.cn/spec/9702/#pvareaid=2042128</t>
  </si>
  <si>
    <t>2009款 吉星版 1.5L 手动5座</t>
  </si>
  <si>
    <t>https://www.autohome.com.cn/spec/6672/#pvareaid=2042128</t>
  </si>
  <si>
    <t>2008款 精致版 1.8L 手动5座</t>
  </si>
  <si>
    <t>https://www.autohome.com.cn/spec/3556/#pvareaid=2042128</t>
  </si>
  <si>
    <t>2008款 精致版 1.8L 手动7座</t>
  </si>
  <si>
    <t>https://www.autohome.com.cn/spec/3557/#pvareaid=2042128</t>
  </si>
  <si>
    <t>2008款 精致版 2.0L 自动5座</t>
  </si>
  <si>
    <t>https://www.autohome.com.cn/spec/3558/#pvareaid=2042128</t>
  </si>
  <si>
    <t>2008款 精致版 2.0L 自动7座</t>
  </si>
  <si>
    <t>https://www.autohome.com.cn/spec/3559/#pvareaid=2042128</t>
  </si>
  <si>
    <t>2006款 精致版 1.6L 手动5座</t>
  </si>
  <si>
    <t>https://www.autohome.com.cn/spec/2486/#pvareaid=2042128</t>
  </si>
  <si>
    <t>2006款 精致版 1.6L 手动7座</t>
  </si>
  <si>
    <t>https://www.autohome.com.cn/spec/2487/#pvareaid=2042128</t>
  </si>
  <si>
    <t>2006款 精致版 2.0L 手动5座</t>
  </si>
  <si>
    <t>https://www.autohome.com.cn/spec/2488/#pvareaid=2042128</t>
  </si>
  <si>
    <t>2006款 精致版 2.0L 手动7座</t>
  </si>
  <si>
    <t>https://www.autohome.com.cn/spec/2489/#pvareaid=2042128</t>
  </si>
  <si>
    <t>2008款 1.6L 手动</t>
  </si>
  <si>
    <t>https://www.autohome.com.cn/spec/3925/#pvareaid=2042128</t>
  </si>
  <si>
    <t>2008款 1.6L 自动</t>
  </si>
  <si>
    <t>https://www.autohome.com.cn/spec/3926/#pvareaid=2042128</t>
  </si>
  <si>
    <t>2008款 1.6L 手动豪华版</t>
  </si>
  <si>
    <t>https://www.autohome.com.cn/spec/3563/#pvareaid=2042128</t>
  </si>
  <si>
    <t>2008款 1.6L 自动豪华版</t>
  </si>
  <si>
    <t>https://www.autohome.com.cn/spec/3564/#pvareaid=2042128</t>
  </si>
  <si>
    <t>2008款 1.6L 手动运动版</t>
  </si>
  <si>
    <t>https://www.autohome.com.cn/spec/3579/#pvareaid=2042128</t>
  </si>
  <si>
    <t>2008款 1.6L 自动运动版</t>
  </si>
  <si>
    <t>https://www.autohome.com.cn/spec/3580/#pvareaid=2042128</t>
  </si>
  <si>
    <t>2009款 1.6L 手动时尚型</t>
  </si>
  <si>
    <t>https://www.autohome.com.cn/spec/4632/#pvareaid=2042128</t>
  </si>
  <si>
    <t>2009款 1.6L 自动时尚型</t>
  </si>
  <si>
    <t>https://www.autohome.com.cn/spec/4661/#pvareaid=2042128</t>
  </si>
  <si>
    <t>https://www.autohome.com.cn/spec/15588/#pvareaid=2042128</t>
  </si>
  <si>
    <t>2013款 两厢 1.5L 自动精英型</t>
  </si>
  <si>
    <t>https://www.autohome.com.cn/spec/17242/#pvareaid=2042128</t>
  </si>
  <si>
    <t>2013款 三厢 1.5L 自动精英型</t>
  </si>
  <si>
    <t>https://www.autohome.com.cn/spec/17243/#pvareaid=2042128</t>
  </si>
  <si>
    <t>https://www.autohome.com.cn/spec/15592/#pvareaid=2042128</t>
  </si>
  <si>
    <t>2013款 GT 1.6L 自动精致型</t>
  </si>
  <si>
    <t>https://www.autohome.com.cn/spec/15462/#pvareaid=2042128</t>
  </si>
  <si>
    <t>2013款 GT 1.6L  手动精致型</t>
  </si>
  <si>
    <t>https://www.autohome.com.cn/spec/11409/#pvareaid=2042128</t>
  </si>
  <si>
    <t>2010款 三厢 1.6L 手动精英型</t>
  </si>
  <si>
    <t>https://www.autohome.com.cn/spec/6543/#pvareaid=2042128</t>
  </si>
  <si>
    <t>2010款 三厢 1.6L 自动精英型</t>
  </si>
  <si>
    <t>https://www.autohome.com.cn/spec/6545/#pvareaid=2042128</t>
  </si>
  <si>
    <t>2010款 三厢 1.6L 手动豪华型</t>
  </si>
  <si>
    <t>https://www.autohome.com.cn/spec/6544/#pvareaid=2042128</t>
  </si>
  <si>
    <t>2010款 三厢 1.6L 自动豪华型</t>
  </si>
  <si>
    <t>https://www.autohome.com.cn/spec/6546/#pvareaid=2042128</t>
  </si>
  <si>
    <t>https://www.autohome.com.cn/spec/6122/#pvareaid=2042128</t>
  </si>
  <si>
    <t>https://www.autohome.com.cn/spec/6123/#pvareaid=2042128</t>
  </si>
  <si>
    <t>https://www.autohome.com.cn/spec/6124/#pvareaid=2042128</t>
  </si>
  <si>
    <t>https://www.autohome.com.cn/spec/6125/#pvareaid=2042128</t>
  </si>
  <si>
    <t>2009款 1.6L 自动豪华型</t>
  </si>
  <si>
    <t>https://www.autohome.com.cn/spec/6126/#pvareaid=2042128</t>
  </si>
  <si>
    <t>2009款 运动型 1.6L 手动时尚版</t>
  </si>
  <si>
    <t>https://www.autohome.com.cn/spec/6127/#pvareaid=2042128</t>
  </si>
  <si>
    <t>2009款 运动型 1.6L 自动时尚版</t>
  </si>
  <si>
    <t>https://www.autohome.com.cn/spec/6128/#pvareaid=2042128</t>
  </si>
  <si>
    <t>2009款 运动型 1.6L 手动豪华版</t>
  </si>
  <si>
    <t>https://www.autohome.com.cn/spec/6129/#pvareaid=2042128</t>
  </si>
  <si>
    <t>2009款 运动型 1.6L 自动豪华版</t>
  </si>
  <si>
    <t>https://www.autohome.com.cn/spec/6130/#pvareaid=2042128</t>
  </si>
  <si>
    <t>2014款 三厢 1.8L 自动风尚型</t>
  </si>
  <si>
    <t>https://www.autohome.com.cn/spec/17245/#pvareaid=2042128</t>
  </si>
  <si>
    <t>2014款 Sportback 1.8L 手动风尚型</t>
  </si>
  <si>
    <t>https://www.autohome.com.cn/spec/17248/#pvareaid=2042128</t>
  </si>
  <si>
    <t>2014款 Sportback 1.8L 自动风尚型</t>
  </si>
  <si>
    <t>https://www.autohome.com.cn/spec/17249/#pvareaid=2042128</t>
  </si>
  <si>
    <t>2014款 三厢 1.8L 手动风尚型</t>
  </si>
  <si>
    <t>https://www.autohome.com.cn/spec/17244/#pvareaid=2042128</t>
  </si>
  <si>
    <t>2013款 GTS 1.6L 自动豪华型</t>
  </si>
  <si>
    <t>https://www.autohome.com.cn/spec/16892/#pvareaid=2042128</t>
  </si>
  <si>
    <t>2013款 GTS 1.6L 自动劲取型</t>
  </si>
  <si>
    <t>https://www.autohome.com.cn/spec/16891/#pvareaid=2042128</t>
  </si>
  <si>
    <t>2013款 GTS 1.6L 手动劲取型</t>
  </si>
  <si>
    <t>https://www.autohome.com.cn/spec/16889/#pvareaid=2042128</t>
  </si>
  <si>
    <t>2013款 GTS 1.6L 手动豪华型</t>
  </si>
  <si>
    <t>https://www.autohome.com.cn/spec/16890/#pvareaid=2042128</t>
  </si>
  <si>
    <t>2013款 GT 1.6L 手动精英型</t>
  </si>
  <si>
    <t>https://www.autohome.com.cn/spec/14413/#pvareaid=2042128</t>
  </si>
  <si>
    <t>2012款 Sportback 1.8L 手动精智版</t>
  </si>
  <si>
    <t>https://www.autohome.com.cn/spec/12720/#pvareaid=2042128</t>
  </si>
  <si>
    <t>2012款 Sportback 1.8L 自动精智版</t>
  </si>
  <si>
    <t>https://www.autohome.com.cn/spec/12727/#pvareaid=2042128</t>
  </si>
  <si>
    <t>2012款 Sportback 1.8L 自动精智导航版</t>
  </si>
  <si>
    <t>https://www.autohome.com.cn/spec/12728/#pvareaid=2042128</t>
  </si>
  <si>
    <t>2012款 三厢 1.8L 手动精智版</t>
  </si>
  <si>
    <t>https://www.autohome.com.cn/spec/12722/#pvareaid=2042128</t>
  </si>
  <si>
    <t>2012款 三厢 1.8L 自动精智版</t>
  </si>
  <si>
    <t>https://www.autohome.com.cn/spec/12724/#pvareaid=2042128</t>
  </si>
  <si>
    <t>2012款 三厢 1.8L 自动精智导航版</t>
  </si>
  <si>
    <t>https://www.autohome.com.cn/spec/12725/#pvareaid=2042128</t>
  </si>
  <si>
    <t>2012款 Sportback 1.8L 手动风尚版</t>
  </si>
  <si>
    <t>https://www.autohome.com.cn/spec/12718/#pvareaid=2042128</t>
  </si>
  <si>
    <t>2012款 三厢 1.8L 自动风尚版</t>
  </si>
  <si>
    <t>https://www.autohome.com.cn/spec/12723/#pvareaid=2042128</t>
  </si>
  <si>
    <t>2012款 三厢 1.8L 手动尊贵型</t>
  </si>
  <si>
    <t>https://www.autohome.com.cn/spec/17246/#pvareaid=2042128</t>
  </si>
  <si>
    <t>2012款 三厢 1.8L 自动尊贵型</t>
  </si>
  <si>
    <t>https://www.autohome.com.cn/spec/17247/#pvareaid=2042128</t>
  </si>
  <si>
    <t>2012款 Sportback 1.8L 自动风尚版</t>
  </si>
  <si>
    <t>https://www.autohome.com.cn/spec/12726/#pvareaid=2042128</t>
  </si>
  <si>
    <t>2015款 1.8T S</t>
  </si>
  <si>
    <t>https://www.autohome.com.cn/spec/23301/#pvareaid=2042128</t>
  </si>
  <si>
    <t>2015款 3.5T S</t>
  </si>
  <si>
    <t>https://www.autohome.com.cn/spec/23302/#pvareaid=2042128</t>
  </si>
  <si>
    <t>2015款 3.5T S 硬顶版</t>
  </si>
  <si>
    <t>https://www.autohome.com.cn/spec/23303/#pvareaid=2042128</t>
  </si>
  <si>
    <t>2014款 1.3L 手动舒适版</t>
  </si>
  <si>
    <t>https://www.autohome.com.cn/spec/18476/</t>
  </si>
  <si>
    <t>2014款 1.3L 自动舒适版</t>
  </si>
  <si>
    <t>https://www.autohome.com.cn/spec/18477/</t>
  </si>
  <si>
    <t>2013款 1.5L 手动舒适版</t>
  </si>
  <si>
    <t>https://www.autohome.com.cn/spec/15883/</t>
  </si>
  <si>
    <t>2013款 1.5L 自动舒适版</t>
  </si>
  <si>
    <t>https://www.autohome.com.cn/spec/15884/</t>
  </si>
  <si>
    <t>2013款 1.5L 手动运动版</t>
  </si>
  <si>
    <t>https://www.autohome.com.cn/spec/15885/</t>
  </si>
  <si>
    <t>2013款 1.5L 手动豪华版</t>
  </si>
  <si>
    <t>https://www.autohome.com.cn/spec/15720/</t>
  </si>
  <si>
    <t>2013款 1.5L 自动豪华版</t>
  </si>
  <si>
    <t>https://www.autohome.com.cn/spec/15886/</t>
  </si>
  <si>
    <t>2017款 2.0T 两驱Lite版</t>
  </si>
  <si>
    <t>https://www.autohome.com.cn/spec/31876/#pvareaid=2042128</t>
  </si>
  <si>
    <t>2017款 2.0T 耀Pro</t>
  </si>
  <si>
    <t>https://www.autohome.com.cn/spec/31889/#pvareaid=2042128</t>
  </si>
  <si>
    <t>2017款 2.0T 型Pro</t>
  </si>
  <si>
    <t>https://www.autohome.com.cn/spec/31890/#pvareaid=2042128</t>
  </si>
  <si>
    <t>2017款 三厢 1.5L 手动舒适型</t>
  </si>
  <si>
    <t>https://www.autohome.com.cn/spec/29056/#pvareaid=2042128</t>
  </si>
  <si>
    <t>2017款 三厢 1.5L 自动舒适型</t>
  </si>
  <si>
    <t>https://www.autohome.com.cn/spec/29057/#pvareaid=2042128</t>
  </si>
  <si>
    <t>2017款 三厢 1.5L 手动豪华型</t>
  </si>
  <si>
    <t>https://www.autohome.com.cn/spec/29058/#pvareaid=2042128</t>
  </si>
  <si>
    <t>2017款 三厢 1.5L 自动豪华型</t>
  </si>
  <si>
    <t>https://www.autohome.com.cn/spec/29048/#pvareaid=2042128</t>
  </si>
  <si>
    <t>2017款 三厢 1.5L 自动尊贵型</t>
  </si>
  <si>
    <t>https://www.autohome.com.cn/spec/29050/#pvareaid=2042128</t>
  </si>
  <si>
    <t>2017款 两厢 1.5L 手动舒适型</t>
  </si>
  <si>
    <t>https://www.autohome.com.cn/spec/29060/#pvareaid=2042128</t>
  </si>
  <si>
    <t>2017款 两厢 1.5L 自动舒适型</t>
  </si>
  <si>
    <t>https://www.autohome.com.cn/spec/29061/#pvareaid=2042128</t>
  </si>
  <si>
    <t>2017款 两厢 1.5L 自动豪华型</t>
  </si>
  <si>
    <t>https://www.autohome.com.cn/spec/29062/#pvareaid=2042128</t>
  </si>
  <si>
    <t>2017款 三厢 2.0L 自动尊贵型</t>
  </si>
  <si>
    <t>https://www.autohome.com.cn/spec/29052/#pvareaid=2042128</t>
  </si>
  <si>
    <t>2017款 三厢 2.0L 自动旗舰型</t>
  </si>
  <si>
    <t>https://www.autohome.com.cn/spec/29059/#pvareaid=2042128</t>
  </si>
  <si>
    <t>2017款 两厢 2.0L 自动豪华型</t>
  </si>
  <si>
    <t>https://www.autohome.com.cn/spec/29063/#pvareaid=2042128</t>
  </si>
  <si>
    <t>2017款 两厢 2.0L 自动运动型</t>
  </si>
  <si>
    <t>https://www.autohome.com.cn/spec/29051/#pvareaid=2042128</t>
  </si>
  <si>
    <t>2015款 两厢 1.6L 手动舒适型</t>
  </si>
  <si>
    <t>https://www.autohome.com.cn/spec/20474/#pvareaid=2042128</t>
  </si>
  <si>
    <t>2015款 两厢 1.6L 自动精英型</t>
  </si>
  <si>
    <t>https://www.autohome.com.cn/spec/20475/#pvareaid=2042128</t>
  </si>
  <si>
    <t>2015款 三厢 1.6L 手动舒适型</t>
  </si>
  <si>
    <t>https://www.autohome.com.cn/spec/20469/#pvareaid=2042128</t>
  </si>
  <si>
    <t>2015款 三厢 1.6L 自动舒适型</t>
  </si>
  <si>
    <t>https://www.autohome.com.cn/spec/20470/#pvareaid=2042128</t>
  </si>
  <si>
    <t>2015款 三厢 1.6L 手动精英型</t>
  </si>
  <si>
    <t>https://www.autohome.com.cn/spec/20471/#pvareaid=2042128</t>
  </si>
  <si>
    <t>2015款 三厢 1.6L 自动精英型</t>
  </si>
  <si>
    <t>https://www.autohome.com.cn/spec/20472/#pvareaid=2042128</t>
  </si>
  <si>
    <t>2015款 两厢 2.0L 自动运动型</t>
  </si>
  <si>
    <t>https://www.autohome.com.cn/spec/20348/#pvareaid=2042128</t>
  </si>
  <si>
    <t>2015款 三厢 2.0L 自动运动型</t>
  </si>
  <si>
    <t>https://www.autohome.com.cn/spec/20473/#pvareaid=2042128</t>
  </si>
  <si>
    <t>2017款 2.0L 手动两驱舒适型</t>
  </si>
  <si>
    <t>https://www.autohome.com.cn/spec/31399/#pvareaid=2042128</t>
  </si>
  <si>
    <t>2017款 2.0L 自动两驱舒适型</t>
  </si>
  <si>
    <t>https://www.autohome.com.cn/spec/31401/#pvareaid=2042128</t>
  </si>
  <si>
    <t>2017款 2.0L 自动两驱智尚型</t>
  </si>
  <si>
    <t>https://www.autohome.com.cn/spec/31403/#pvareaid=2042128</t>
  </si>
  <si>
    <t>2017款 2.0L 自动两驱智享型</t>
  </si>
  <si>
    <t>https://www.autohome.com.cn/spec/31412/#pvareaid=2042128</t>
  </si>
  <si>
    <t>2017款 2.0L 自动四驱智享型</t>
  </si>
  <si>
    <t>https://www.autohome.com.cn/spec/31415/#pvareaid=2042128</t>
  </si>
  <si>
    <t>2017款 2.5L 自动两驱智尊型</t>
  </si>
  <si>
    <t>https://www.autohome.com.cn/spec/31416/#pvareaid=2042128</t>
  </si>
  <si>
    <t>2017款 2.5L 自动四驱智尊型</t>
  </si>
  <si>
    <t>https://www.autohome.com.cn/spec/31703/#pvareaid=2042128</t>
  </si>
  <si>
    <t>2017款 2.5L 自动四驱旗舰型</t>
  </si>
  <si>
    <t>https://www.autohome.com.cn/spec/31704/#pvareaid=2042128</t>
  </si>
  <si>
    <t>2012款 两厢炫动 1.5L 手动超值版</t>
  </si>
  <si>
    <t>https://www.autohome.com.cn/spec/13891/#pvareaid=2042128</t>
  </si>
  <si>
    <t>2012款 三厢炫动 1.5L 手动时尚版</t>
  </si>
  <si>
    <t>https://www.autohome.com.cn/spec/14580/#pvareaid=2042128</t>
  </si>
  <si>
    <t>2012款 三厢炫动 1.5L 自动时尚版</t>
  </si>
  <si>
    <t>https://www.autohome.com.cn/spec/14581/#pvareaid=2042128</t>
  </si>
  <si>
    <t>2012款 三厢炫动 1.5L 自动豪华版</t>
  </si>
  <si>
    <t>https://www.autohome.com.cn/spec/14582/#pvareaid=2042128</t>
  </si>
  <si>
    <t>2012款 两厢炫动 1.3L 自动标准版</t>
  </si>
  <si>
    <t>https://www.autohome.com.cn/spec/13890/#pvareaid=2042128</t>
  </si>
  <si>
    <t>2012款 两厢炫动 1.5L 自动豪华版</t>
  </si>
  <si>
    <t>https://www.autohome.com.cn/spec/12632/#pvareaid=2042128</t>
  </si>
  <si>
    <t>2012款 两厢炫动 1.3L 手动标准版</t>
  </si>
  <si>
    <t>https://www.autohome.com.cn/spec/13885/#pvareaid=2042128</t>
  </si>
  <si>
    <t>2012款 三厢炫动 1.3L 手动标准版</t>
  </si>
  <si>
    <t>https://www.autohome.com.cn/spec/14578/#pvareaid=2042128</t>
  </si>
  <si>
    <t>2012款 三厢炫动 1.3L 自动标准版</t>
  </si>
  <si>
    <t>https://www.autohome.com.cn/spec/14579/#pvareaid=2042128</t>
  </si>
  <si>
    <t>2012款 两厢炫动 1.5L 自动超值版</t>
  </si>
  <si>
    <t>https://www.autohome.com.cn/spec/13892/#pvareaid=2042128</t>
  </si>
  <si>
    <t>2011款 炫动 1.3L 手动标准版</t>
  </si>
  <si>
    <t>https://www.autohome.com.cn/spec/8946/#pvareaid=2042128</t>
  </si>
  <si>
    <t>2011款 炫动 1.3L 自动标准版</t>
  </si>
  <si>
    <t>https://www.autohome.com.cn/spec/8947/#pvareaid=2042128</t>
  </si>
  <si>
    <t>2011款 炫动 1.5L 手动超值版</t>
  </si>
  <si>
    <t>https://www.autohome.com.cn/spec/8948/#pvareaid=2042128</t>
  </si>
  <si>
    <t>2011款 炫动 1.5L 自动超值版</t>
  </si>
  <si>
    <t>https://www.autohome.com.cn/spec/8949/#pvareaid=2042128</t>
  </si>
  <si>
    <t>2011款 炫动 1.5L 自动豪华版</t>
  </si>
  <si>
    <t>https://www.autohome.com.cn/spec/8950/#pvareaid=2042128</t>
  </si>
  <si>
    <t>2009款 1.5L 手动超值版</t>
  </si>
  <si>
    <t>https://www.autohome.com.cn/spec/5221/#pvareaid=2042128</t>
  </si>
  <si>
    <t>2009款 1.5L 自动超值版</t>
  </si>
  <si>
    <t>https://www.autohome.com.cn/spec/5222/#pvareaid=2042128</t>
  </si>
  <si>
    <t>https://www.autohome.com.cn/spec/3791/#pvareaid=2042128</t>
  </si>
  <si>
    <t>2008款 1.5L 自动豪华型</t>
  </si>
  <si>
    <t>https://www.autohome.com.cn/spec/3792/#pvareaid=2042128</t>
  </si>
  <si>
    <t>2008款 1.5L 自动尊贵型</t>
  </si>
  <si>
    <t>https://www.autohome.com.cn/spec/3793/#pvareaid=2042128</t>
  </si>
  <si>
    <t>https://www.autohome.com.cn/spec/8951/#pvareaid=2042128</t>
  </si>
  <si>
    <t>https://www.autohome.com.cn/spec/8952/#pvareaid=2042128</t>
  </si>
  <si>
    <t>2011款 炫动 1.5L 手动时尚版</t>
  </si>
  <si>
    <t>https://www.autohome.com.cn/spec/8953/#pvareaid=2042128</t>
  </si>
  <si>
    <t>2011款 炫动 1.5L 自动时尚版</t>
  </si>
  <si>
    <t>https://www.autohome.com.cn/spec/8954/#pvareaid=2042128</t>
  </si>
  <si>
    <t>https://www.autohome.com.cn/spec/8955/#pvareaid=2042128</t>
  </si>
  <si>
    <t>https://www.autohome.com.cn/spec/3440/#pvareaid=2042128</t>
  </si>
  <si>
    <t>2008款 1.3L 自动标准型</t>
  </si>
  <si>
    <t>https://www.autohome.com.cn/spec/3441/#pvareaid=2042128</t>
  </si>
  <si>
    <t>2008款 1.5L 手动时尚型</t>
  </si>
  <si>
    <t>https://www.autohome.com.cn/spec/3444/#pvareaid=2042128</t>
  </si>
  <si>
    <t>2008款 1.5L 自动时尚型</t>
  </si>
  <si>
    <t>https://www.autohome.com.cn/spec/3445/#pvareaid=2042128</t>
  </si>
  <si>
    <t>https://www.autohome.com.cn/spec/3442/#pvareaid=2042128</t>
  </si>
  <si>
    <t>https://www.autohome.com.cn/spec/3443/#pvareaid=2042128</t>
  </si>
  <si>
    <t>2012款 1.6L 自动经典标准型</t>
  </si>
  <si>
    <t>https://www.autohome.com.cn/spec/11215/#pvareaid=2042128</t>
  </si>
  <si>
    <t>2012款 1.6L 手动经典标准型</t>
  </si>
  <si>
    <t>https://www.autohome.com.cn/spec/11214/#pvareaid=2042128</t>
  </si>
  <si>
    <t>2012款 1.6L 自动经典特惠型</t>
  </si>
  <si>
    <t>https://www.autohome.com.cn/spec/11213/#pvareaid=2042128</t>
  </si>
  <si>
    <t>2012款 1.6L 手动经典特惠型</t>
  </si>
  <si>
    <t>https://www.autohome.com.cn/spec/11199/#pvareaid=2042128</t>
  </si>
  <si>
    <t>2010款 1.6L 手动经典时尚型</t>
  </si>
  <si>
    <t>https://www.autohome.com.cn/spec/7995/#pvareaid=2042128</t>
  </si>
  <si>
    <t>2010款 1.6L 自动经典时尚型</t>
  </si>
  <si>
    <t>https://www.autohome.com.cn/spec/7997/#pvareaid=2042128</t>
  </si>
  <si>
    <t>2010款 1.6L 自动经典精英型</t>
  </si>
  <si>
    <t>https://www.autohome.com.cn/spec/7967/#pvareaid=2042128</t>
  </si>
  <si>
    <t>2010款 2.0L 手动经典运动型</t>
  </si>
  <si>
    <t>https://www.autohome.com.cn/spec/7962/#pvareaid=2042128</t>
  </si>
  <si>
    <t>2010款 2.0L 自动经典运动型</t>
  </si>
  <si>
    <t>https://www.autohome.com.cn/spec/7999/#pvareaid=2042128</t>
  </si>
  <si>
    <t>2010款 2.0L 自动经典豪华型</t>
  </si>
  <si>
    <t>https://www.autohome.com.cn/spec/8000/#pvareaid=2042128</t>
  </si>
  <si>
    <t>2009款 1.6L 自动天窗版</t>
  </si>
  <si>
    <t>https://www.autohome.com.cn/spec/5220/#pvareaid=2042128</t>
  </si>
  <si>
    <t>2007款 1.6L 手动标准型</t>
  </si>
  <si>
    <t>https://www.autohome.com.cn/spec/3166/#pvareaid=2042128</t>
  </si>
  <si>
    <t>2007款 1.6L 自动标准型</t>
  </si>
  <si>
    <t>https://www.autohome.com.cn/spec/3167/#pvareaid=2042128</t>
  </si>
  <si>
    <t>2007款 1.6L 自动豪华型</t>
  </si>
  <si>
    <t>https://www.autohome.com.cn/spec/3168/#pvareaid=2042128</t>
  </si>
  <si>
    <t>2006款 2.0L 手动标准型</t>
  </si>
  <si>
    <t>https://www.autohome.com.cn/spec/2753/#pvareaid=2042128</t>
  </si>
  <si>
    <t>2006款 2.0L 自动标准型</t>
  </si>
  <si>
    <t>https://www.autohome.com.cn/spec/2754/#pvareaid=2042128</t>
  </si>
  <si>
    <t>https://www.autohome.com.cn/spec/2056/#pvareaid=2042128</t>
  </si>
  <si>
    <t>https://www.autohome.com.cn/spec/2055/#pvareaid=2042128</t>
  </si>
  <si>
    <t>2018款 2.0L 蓝天时尚版</t>
  </si>
  <si>
    <t>https://www.autohome.com.cn/spec/32314/#pvareaid=2042128</t>
  </si>
  <si>
    <t>2018款 2.0L 蓝天豪华版</t>
  </si>
  <si>
    <t>https://www.autohome.com.cn/spec/32315/#pvareaid=2042128</t>
  </si>
  <si>
    <t>2018款 2.0L 蓝天尊贵版</t>
  </si>
  <si>
    <t>https://www.autohome.com.cn/spec/32316/#pvareaid=2042128</t>
  </si>
  <si>
    <t>2017款 2.0L 蓝天时尚版</t>
  </si>
  <si>
    <t>https://www.autohome.com.cn/spec/27290/</t>
  </si>
  <si>
    <t>2017款 2.0L 蓝天豪华版</t>
  </si>
  <si>
    <t>https://www.autohome.com.cn/spec/27291/</t>
  </si>
  <si>
    <t>2017款 2.0L 蓝天尊贵版</t>
  </si>
  <si>
    <t>https://www.autohome.com.cn/spec/27292/</t>
  </si>
  <si>
    <t>2018款 2.5L 蓝天运动版</t>
  </si>
  <si>
    <t>https://www.autohome.com.cn/spec/32317/#pvareaid=2042128</t>
  </si>
  <si>
    <t>2018款 2.5L 蓝天尊崇版</t>
  </si>
  <si>
    <t>https://www.autohome.com.cn/spec/32318/#pvareaid=2042128</t>
  </si>
  <si>
    <t>2018款 2.5L 蓝天至尊版</t>
  </si>
  <si>
    <t>https://www.autohome.com.cn/spec/32223/#pvareaid=2042128</t>
  </si>
  <si>
    <t>2017款 2.5L 蓝天运动版</t>
  </si>
  <si>
    <t>https://www.autohome.com.cn/spec/27282/</t>
  </si>
  <si>
    <t>2017款 2.5L 蓝天尊崇版</t>
  </si>
  <si>
    <t>https://www.autohome.com.cn/spec/27289/</t>
  </si>
  <si>
    <t>2017款 2.5L 蓝天至尊版</t>
  </si>
  <si>
    <t>https://www.autohome.com.cn/spec/27152/</t>
  </si>
  <si>
    <t>2018款  2.0L 手动两驱蓝天活力版</t>
  </si>
  <si>
    <t>https://www.autohome.com.cn/spec/31387/#pvareaid=2042128</t>
  </si>
  <si>
    <t>2018款 2.0L 自动两驱蓝天活力版</t>
  </si>
  <si>
    <t>https://www.autohome.com.cn/spec/31388/#pvareaid=2042128</t>
  </si>
  <si>
    <t>2018款 2.0L 自动两驱蓝天探索版</t>
  </si>
  <si>
    <t>https://www.autohome.com.cn/spec/31389/#pvareaid=2042128</t>
  </si>
  <si>
    <t>2018款 2.0L 自动两驱蓝天品位版</t>
  </si>
  <si>
    <t>https://www.autohome.com.cn/spec/31390/#pvareaid=2042128</t>
  </si>
  <si>
    <t>2018款 2.0L 自动两驱蓝天领先版</t>
  </si>
  <si>
    <t>https://www.autohome.com.cn/spec/31391/#pvareaid=2042128</t>
  </si>
  <si>
    <t>2018款 2.5L 自动四驱蓝天激情版</t>
  </si>
  <si>
    <t>https://www.autohome.com.cn/spec/31392/#pvareaid=2042128</t>
  </si>
  <si>
    <t>2018款 2.5L 自动四驱蓝天无畏版</t>
  </si>
  <si>
    <t>https://www.autohome.com.cn/spec/31393/#pvareaid=2042128</t>
  </si>
  <si>
    <t>https://www.autohome.com.cn/spec/21922/#pvareaid=2042128</t>
  </si>
  <si>
    <t>2015款 2.0L 手动型</t>
  </si>
  <si>
    <t>https://www.autohome.com.cn/spec/21924/#pvareaid=2042128</t>
  </si>
  <si>
    <t>2015款 2.0L 自动超豪华型</t>
  </si>
  <si>
    <t>https://www.autohome.com.cn/spec/21038/#pvareaid=2042128</t>
  </si>
  <si>
    <t>2015款 2.0L 自动豪华型</t>
  </si>
  <si>
    <t>https://www.autohome.com.cn/spec/21921/#pvareaid=2042128</t>
  </si>
  <si>
    <t>2015款 2.0L 自动经典型</t>
  </si>
  <si>
    <t>https://www.autohome.com.cn/spec/21923/#pvareaid=2042128</t>
  </si>
  <si>
    <t>2014款 2.0L 自动经典型</t>
  </si>
  <si>
    <t>https://www.autohome.com.cn/spec/18719/#pvareaid=2042128</t>
  </si>
  <si>
    <t>2013款 2.0L 自动时尚型</t>
  </si>
  <si>
    <t>https://www.autohome.com.cn/spec/16398/#pvareaid=2042128</t>
  </si>
  <si>
    <t>2013款 2.0L 自动超豪华型</t>
  </si>
  <si>
    <t>https://www.autohome.com.cn/spec/16399/#pvareaid=2042128</t>
  </si>
  <si>
    <t>2013款 2.0L 手动型</t>
  </si>
  <si>
    <t>https://www.autohome.com.cn/spec/16397/#pvareaid=2042128</t>
  </si>
  <si>
    <t>2012款 2.0L 手动型</t>
  </si>
  <si>
    <t>https://www.autohome.com.cn/spec/13494/#pvareaid=2042128</t>
  </si>
  <si>
    <t>2012款 2.0L 自动时尚型</t>
  </si>
  <si>
    <t>https://www.autohome.com.cn/spec/13491/#pvareaid=2042128</t>
  </si>
  <si>
    <t>2012款 2.0L 自动超豪华型</t>
  </si>
  <si>
    <t>https://www.autohome.com.cn/spec/13495/#pvareaid=2042128</t>
  </si>
  <si>
    <t>2011款 2.0L 手动型</t>
  </si>
  <si>
    <t>https://www.autohome.com.cn/spec/9074/#pvareaid=2042128</t>
  </si>
  <si>
    <t>2011款 2.0L 自动时尚型</t>
  </si>
  <si>
    <t>https://www.autohome.com.cn/spec/9072/#pvareaid=2042128</t>
  </si>
  <si>
    <t>https://www.autohome.com.cn/spec/9076/#pvareaid=2042128</t>
  </si>
  <si>
    <t>2011款 2.0L 自动超豪华型</t>
  </si>
  <si>
    <t>https://www.autohome.com.cn/spec/9075/#pvareaid=2042128</t>
  </si>
  <si>
    <t>2008款 2.0L 自动时尚型</t>
  </si>
  <si>
    <t>https://www.autohome.com.cn/spec/4124/#pvareaid=2042128</t>
  </si>
  <si>
    <t>2008款 轿跑 2.0L 自动运动型</t>
  </si>
  <si>
    <t>https://www.autohome.com.cn/spec/4125/#pvareaid=2042128</t>
  </si>
  <si>
    <t>2007款 2.0L 手动型</t>
  </si>
  <si>
    <t>https://www.autohome.com.cn/spec/2924/#pvareaid=2042128</t>
  </si>
  <si>
    <t>https://www.autohome.com.cn/spec/2925/#pvareaid=2042128</t>
  </si>
  <si>
    <t>2015款 轿跑 2.0L 自动豪华版</t>
  </si>
  <si>
    <t>https://www.autohome.com.cn/spec/21928/#pvareaid=2042128</t>
  </si>
  <si>
    <t>2015款 2.0L 自动精英版</t>
  </si>
  <si>
    <t>https://www.autohome.com.cn/spec/21925/#pvareaid=2042128</t>
  </si>
  <si>
    <t>2015款 2.0L 自动豪华版</t>
  </si>
  <si>
    <t>https://www.autohome.com.cn/spec/21926/#pvareaid=2042128</t>
  </si>
  <si>
    <t>2015款 轿跑 2.0L 自动精英版</t>
  </si>
  <si>
    <t>https://www.autohome.com.cn/spec/21927/#pvareaid=2042128</t>
  </si>
  <si>
    <t>2012款 轿跑 2.0L 自动豪华版</t>
  </si>
  <si>
    <t>https://www.autohome.com.cn/spec/12791/#pvareaid=2042128</t>
  </si>
  <si>
    <t>2012款 2.0L 自动豪华版</t>
  </si>
  <si>
    <t>https://www.autohome.com.cn/spec/12843/#pvareaid=2042128</t>
  </si>
  <si>
    <t>2012款 轿跑 2.0L 自动精英版</t>
  </si>
  <si>
    <t>https://www.autohome.com.cn/spec/12846/#pvareaid=2042128</t>
  </si>
  <si>
    <t>2012款 2.0L 自动精英版</t>
  </si>
  <si>
    <t>https://www.autohome.com.cn/spec/12697/#pvareaid=2042128</t>
  </si>
  <si>
    <t>2012款 2.5L 自动尊贵版</t>
  </si>
  <si>
    <t>https://www.autohome.com.cn/spec/12844/#pvareaid=2042128</t>
  </si>
  <si>
    <t>2012款 2.5L 自动至尊版</t>
  </si>
  <si>
    <t>https://www.autohome.com.cn/spec/12845/#pvareaid=2042128</t>
  </si>
  <si>
    <t>2012款 轿跑 2.5L 自动至尊版</t>
  </si>
  <si>
    <t>https://www.autohome.com.cn/spec/12792/#pvareaid=2042128</t>
  </si>
  <si>
    <t>2011款 2.0L 自动精英版</t>
  </si>
  <si>
    <t>https://www.autohome.com.cn/spec/9303/#pvareaid=2042128</t>
  </si>
  <si>
    <t>2011款 轿跑 2.0L 自动精英版</t>
  </si>
  <si>
    <t>https://www.autohome.com.cn/spec/9304/#pvareaid=2042128</t>
  </si>
  <si>
    <t>2010款 2.0L 手动版</t>
  </si>
  <si>
    <t>https://www.autohome.com.cn/spec/6241/#pvareaid=2042128</t>
  </si>
  <si>
    <t>2010款 2.0L 自动豪华版</t>
  </si>
  <si>
    <t>https://www.autohome.com.cn/spec/6244/#pvareaid=2042128</t>
  </si>
  <si>
    <t>2010款 轿跑 2.0L 自动豪华版</t>
  </si>
  <si>
    <t>https://www.autohome.com.cn/spec/7438/#pvareaid=2042128</t>
  </si>
  <si>
    <t>2010款 轿跑 2.5L 自动至尊版</t>
  </si>
  <si>
    <t>https://www.autohome.com.cn/spec/3695/#pvareaid=2042128</t>
  </si>
  <si>
    <t>2009款 2.5L 自动尊贵版</t>
  </si>
  <si>
    <t>https://www.autohome.com.cn/spec/4334/#pvareaid=2042128</t>
  </si>
  <si>
    <t>2009款 2.5L 自动至尊版</t>
  </si>
  <si>
    <t>https://www.autohome.com.cn/spec/4911/#pvareaid=2042128</t>
  </si>
  <si>
    <t>2009款 2.5L 自动导航版</t>
  </si>
  <si>
    <t>https://www.autohome.com.cn/spec/4912/#pvareaid=2042128</t>
  </si>
  <si>
    <t>2014款 2.5L 2WD 豪华版</t>
  </si>
  <si>
    <t>https://www.autohome.com.cn/spec/19529/#pvareaid=2042128</t>
  </si>
  <si>
    <t>2014款 2.5L 2WD 尊贵版</t>
  </si>
  <si>
    <t>https://www.autohome.com.cn/spec/15586/#pvareaid=2042128</t>
  </si>
  <si>
    <t>2014款 2.5L 2WD 时尚版</t>
  </si>
  <si>
    <t>https://www.autohome.com.cn/spec/19528/#pvareaid=2042128</t>
  </si>
  <si>
    <t>2014款 2.3T 智能四驱运动版</t>
  </si>
  <si>
    <t>https://www.autohome.com.cn/spec/19531/#pvareaid=2042128</t>
  </si>
  <si>
    <t>2014款 2.3T 智能四驱至尊版</t>
  </si>
  <si>
    <t>https://www.autohome.com.cn/spec/19530/#pvareaid=2042128</t>
  </si>
  <si>
    <t>2015款 2.5L 至尊版</t>
  </si>
  <si>
    <t>https://www.autohome.com.cn/spec/21481/#pvareaid=2042128</t>
  </si>
  <si>
    <t>2015款 2.5L 精英版</t>
  </si>
  <si>
    <t>https://www.autohome.com.cn/spec/21480/#pvareaid=2042128</t>
  </si>
  <si>
    <t>2015款 2.5L 领航版</t>
  </si>
  <si>
    <t>https://www.autohome.com.cn/spec/21482/#pvareaid=2042128</t>
  </si>
  <si>
    <t>2013款 2.5L 尊贵版</t>
  </si>
  <si>
    <t>https://www.autohome.com.cn/spec/14324/#pvareaid=2042128</t>
  </si>
  <si>
    <t>2013款 2.5L 至尊版</t>
  </si>
  <si>
    <t>https://www.autohome.com.cn/spec/13714/#pvareaid=2042128</t>
  </si>
  <si>
    <t>2013款 2.5L 精英版</t>
  </si>
  <si>
    <t>https://www.autohome.com.cn/spec/14323/#pvareaid=2042128</t>
  </si>
  <si>
    <t>2011款 2.3L 精英版</t>
  </si>
  <si>
    <t>https://www.autohome.com.cn/spec/9078/#pvareaid=2042128</t>
  </si>
  <si>
    <t>2011款 2.3L 尊贵版</t>
  </si>
  <si>
    <t>https://www.autohome.com.cn/spec/9079/#pvareaid=2042128</t>
  </si>
  <si>
    <t>2011款 2.3L 至尊版</t>
  </si>
  <si>
    <t>https://www.autohome.com.cn/spec/7591/#pvareaid=2042128</t>
  </si>
  <si>
    <t>2009款 2.0</t>
  </si>
  <si>
    <t>https://www.autohome.com.cn/spec/4471/</t>
  </si>
  <si>
    <t>2010款 两厢 1.6手动舒适型</t>
  </si>
  <si>
    <t>https://www.autohome.com.cn/spec/4736/#pvareaid=2042128</t>
  </si>
  <si>
    <t>2010款 两厢 1.6自动豪华型</t>
  </si>
  <si>
    <t>https://www.autohome.com.cn/spec/7013/#pvareaid=2042128</t>
  </si>
  <si>
    <t>2010款 两厢 2.0手动豪华型</t>
  </si>
  <si>
    <t>https://www.autohome.com.cn/spec/7014/#pvareaid=2042128</t>
  </si>
  <si>
    <t>2010款 两厢 2.0自动豪华型</t>
  </si>
  <si>
    <t>https://www.autohome.com.cn/spec/7015/#pvareaid=2042128</t>
  </si>
  <si>
    <t>2008款 两厢 1.6标准型</t>
  </si>
  <si>
    <t>https://www.autohome.com.cn/spec/3568/#pvareaid=2042128</t>
  </si>
  <si>
    <t>2008款 两厢 1.6豪华型</t>
  </si>
  <si>
    <t>https://www.autohome.com.cn/spec/3446/#pvareaid=2042128</t>
  </si>
  <si>
    <t>2008款 两厢 2.0豪华型</t>
  </si>
  <si>
    <t>https://www.autohome.com.cn/spec/3447/#pvareaid=2042128</t>
  </si>
  <si>
    <t>2013款 2.0L 标准型</t>
  </si>
  <si>
    <t>https://www.autohome.com.cn/spec/16250/#pvareaid=2042128</t>
  </si>
  <si>
    <t>2012款 2.0L 两驱舒适版</t>
  </si>
  <si>
    <t>https://www.autohome.com.cn/spec/12598/#pvareaid=2042128</t>
  </si>
  <si>
    <t>2012款 2.0L 四驱豪华版</t>
  </si>
  <si>
    <t>https://www.autohome.com.cn/spec/12600/#pvareaid=2042128</t>
  </si>
  <si>
    <t>2012款 2.0L 四驱豪华导航版</t>
  </si>
  <si>
    <t>https://www.autohome.com.cn/spec/12602/#pvareaid=2042128</t>
  </si>
  <si>
    <t>2012款 2.0L 四驱尊贵版</t>
  </si>
  <si>
    <t>https://www.autohome.com.cn/spec/12603/#pvareaid=2042128</t>
  </si>
  <si>
    <t>2012款 2.0L 四驱尊贵导航版</t>
  </si>
  <si>
    <t>https://www.autohome.com.cn/spec/10580/#pvareaid=2042128</t>
  </si>
  <si>
    <t>2013款 3.7L 自动标准型</t>
  </si>
  <si>
    <t>https://www.autohome.com.cn/spec/13884/#pvareaid=2042128</t>
  </si>
  <si>
    <t>2011款 2.5L 豪华型</t>
  </si>
  <si>
    <t>https://www.autohome.com.cn/spec/9244/#pvareaid=2042128</t>
  </si>
  <si>
    <t>2010款 2.5L 豪华型</t>
  </si>
  <si>
    <t>https://www.autohome.com.cn/spec/5043/#pvareaid=2042128</t>
  </si>
  <si>
    <t>https://www.autohome.com.cn/spec/15599/#pvareaid=2042128</t>
  </si>
  <si>
    <t>2013款 2.0L 自动豪华型</t>
  </si>
  <si>
    <t>https://www.autohome.com.cn/spec/14998/#pvareaid=2042128</t>
  </si>
  <si>
    <t>https://www.autohome.com.cn/spec/15598/#pvareaid=2042128</t>
  </si>
  <si>
    <t>https://www.autohome.com.cn/spec/9225/#pvareaid=2042128</t>
  </si>
  <si>
    <t>https://www.autohome.com.cn/spec/9226/#pvareaid=2042128</t>
  </si>
  <si>
    <t>https://www.autohome.com.cn/spec/9227/#pvareaid=2042128</t>
  </si>
  <si>
    <t>2008款 2.0 手动舒适型</t>
  </si>
  <si>
    <t>https://www.autohome.com.cn/spec/3414/#pvareaid=2042128</t>
  </si>
  <si>
    <t>2008款 2.0 自动舒适型</t>
  </si>
  <si>
    <t>https://www.autohome.com.cn/spec/3415/#pvareaid=2042128</t>
  </si>
  <si>
    <t>2008款 2.0 自动豪华型</t>
  </si>
  <si>
    <t>https://www.autohome.com.cn/spec/3488/#pvareaid=2042128</t>
  </si>
  <si>
    <t>https://www.autohome.com.cn/spec/1122/#pvareaid=2042128</t>
  </si>
  <si>
    <t>2008款 1.3 6挡手动型</t>
  </si>
  <si>
    <t>https://www.autohome.com.cn/spec/1715/#pvareaid=2042128</t>
  </si>
  <si>
    <t>2008款 1.3 6挡自动型</t>
  </si>
  <si>
    <t>https://www.autohome.com.cn/spec/4149/#pvareaid=2042128</t>
  </si>
  <si>
    <t>2004款 1.3 MT</t>
  </si>
  <si>
    <t>https://www.autohome.com.cn/spec/1077/#pvareaid=2042128</t>
  </si>
  <si>
    <t>2017款 1.3L 手动精品舒适版</t>
  </si>
  <si>
    <t>https://www.autohome.com.cn/spec/31332/#pvareaid=2042128</t>
  </si>
  <si>
    <t>2017款 1.5L 自动智联精英版</t>
  </si>
  <si>
    <t>https://www.autohome.com.cn/spec/31333/#pvareaid=2042128</t>
  </si>
  <si>
    <t>2017款 1.5L 自动智联豪华版</t>
  </si>
  <si>
    <t>https://www.autohome.com.cn/spec/31334/#pvareaid=2042128</t>
  </si>
  <si>
    <t>2017款 1.5L 自动尊享互联网版</t>
  </si>
  <si>
    <t>https://www.autohome.com.cn/spec/31335/#pvareaid=2042128</t>
  </si>
  <si>
    <t>2016款 1.3L 手动舒适版</t>
  </si>
  <si>
    <t>https://www.autohome.com.cn/spec/25976/</t>
  </si>
  <si>
    <t>2016款 1.3L AMT舒适版</t>
  </si>
  <si>
    <t>https://www.autohome.com.cn/spec/25975/</t>
  </si>
  <si>
    <t>2016款 1.5L AMT精英版</t>
  </si>
  <si>
    <t>https://www.autohome.com.cn/spec/22585/</t>
  </si>
  <si>
    <t>https://www.autohome.com.cn/spec/23686/#pvareaid=2042128</t>
  </si>
  <si>
    <t>2018款 20T 手动精英智联版</t>
  </si>
  <si>
    <t>https://www.autohome.com.cn/spec/32397/#pvareaid=2042128</t>
  </si>
  <si>
    <t>2018款 20T 自动精英智联版</t>
  </si>
  <si>
    <t>https://www.autohome.com.cn/spec/32398/#pvareaid=2042128</t>
  </si>
  <si>
    <t>2018款 20T 手动豪华智联版</t>
  </si>
  <si>
    <t>https://www.autohome.com.cn/spec/32399/#pvareaid=2042128</t>
  </si>
  <si>
    <t>2018款 20T 自动豪华智联版</t>
  </si>
  <si>
    <t>https://www.autohome.com.cn/spec/32400/#pvareaid=2042128</t>
  </si>
  <si>
    <t>2018款 20T 自动尊享互联网版</t>
  </si>
  <si>
    <t>https://www.autohome.com.cn/spec/32401/#pvareaid=2042128</t>
  </si>
  <si>
    <t>2018款 20T 自动Trophy尊享互联网版</t>
  </si>
  <si>
    <t>https://www.autohome.com.cn/spec/31830/#pvareaid=2042128</t>
  </si>
  <si>
    <t>2016款 1.5L 手动风尚版</t>
  </si>
  <si>
    <t>https://www.autohome.com.cn/spec/26521/#pvareaid=2042128</t>
  </si>
  <si>
    <t>2016款 1.5L 自动风尚版</t>
  </si>
  <si>
    <t>https://www.autohome.com.cn/spec/26522/#pvareaid=2042128</t>
  </si>
  <si>
    <t>2016款 1.5L 手动超值豪华版</t>
  </si>
  <si>
    <t>https://www.autohome.com.cn/spec/26523/#pvareaid=2042128</t>
  </si>
  <si>
    <t>2016款 1.5L 自动超值豪华版</t>
  </si>
  <si>
    <t>https://www.autohome.com.cn/spec/26524/#pvareaid=2042128</t>
  </si>
  <si>
    <t>2016款 1.5T 手动超值豪华版</t>
  </si>
  <si>
    <t>https://www.autohome.com.cn/spec/26525/#pvareaid=2042128</t>
  </si>
  <si>
    <t>2016款 1.5T 自动超值豪华版</t>
  </si>
  <si>
    <t>https://www.autohome.com.cn/spec/26526/#pvareaid=2042128</t>
  </si>
  <si>
    <t>2016款 1.4TGI TST双离合尊享版</t>
  </si>
  <si>
    <t>https://www.autohome.com.cn/spec/26777/#pvareaid=2042128</t>
  </si>
  <si>
    <t>2016款 1.4TGI 手动贺岁版</t>
  </si>
  <si>
    <t>https://www.autohome.com.cn/spec/26754/#pvareaid=2042128</t>
  </si>
  <si>
    <t>2016款 1.4TGI TST双离合贺岁版</t>
  </si>
  <si>
    <t>https://www.autohome.com.cn/spec/26756/#pvareaid=2042128</t>
  </si>
  <si>
    <t>2017款 1.5L 手动风尚版</t>
  </si>
  <si>
    <t>https://www.autohome.com.cn/spec/29494/#pvareaid=2042128</t>
  </si>
  <si>
    <t>https://www.autohome.com.cn/spec/29495/#pvareaid=2042128</t>
  </si>
  <si>
    <t>2017款 1.5L 手动精英版</t>
  </si>
  <si>
    <t>https://www.autohome.com.cn/spec/29496/#pvareaid=2042128</t>
  </si>
  <si>
    <t>https://www.autohome.com.cn/spec/29497/#pvareaid=2042128</t>
  </si>
  <si>
    <t>2017款 1.5L 自动精英版</t>
  </si>
  <si>
    <t>https://www.autohome.com.cn/spec/29498/#pvareaid=2042128</t>
  </si>
  <si>
    <t>2017款 1.5L 自动豪华版</t>
  </si>
  <si>
    <t>https://www.autohome.com.cn/spec/29499/#pvareaid=2042128</t>
  </si>
  <si>
    <t>2017款 1.5L 手动尊享互联网版</t>
  </si>
  <si>
    <t>https://www.autohome.com.cn/spec/29201/#pvareaid=2042128</t>
  </si>
  <si>
    <t>https://www.autohome.com.cn/spec/29202/#pvareaid=2042128</t>
  </si>
  <si>
    <t>2017款 16T 自动尊享版</t>
  </si>
  <si>
    <t>https://www.autohome.com.cn/spec/29500/#pvareaid=2042128</t>
  </si>
  <si>
    <t>2017款 16T 自动旗舰互联网版</t>
  </si>
  <si>
    <t>https://www.autohome.com.cn/spec/29344/#pvareaid=2042128</t>
  </si>
  <si>
    <t>2017款 20T 手动都市版</t>
  </si>
  <si>
    <t>https://www.autohome.com.cn/spec/28748/#pvareaid=2042128</t>
  </si>
  <si>
    <t>2017款 改款 20T 手动精英版</t>
  </si>
  <si>
    <t>https://www.autohome.com.cn/spec/32575/#pvareaid=2042128</t>
  </si>
  <si>
    <t>2017款 20T 手动豪华版</t>
  </si>
  <si>
    <t>https://www.autohome.com.cn/spec/28750/#pvareaid=2042128</t>
  </si>
  <si>
    <t>2017款 20T 手动尊享版</t>
  </si>
  <si>
    <t>https://www.autohome.com.cn/spec/28751/#pvareaid=2042128</t>
  </si>
  <si>
    <t>2017款 20T 自动豪华版</t>
  </si>
  <si>
    <t>https://www.autohome.com.cn/spec/28752/#pvareaid=2042128</t>
  </si>
  <si>
    <t>2017款 20T 自动尊享版</t>
  </si>
  <si>
    <t>https://www.autohome.com.cn/spec/28753/#pvareaid=2042128</t>
  </si>
  <si>
    <t>2017款 20T 自动尊享互联网版</t>
  </si>
  <si>
    <t>https://www.autohome.com.cn/spec/31206/#pvareaid=2042128</t>
  </si>
  <si>
    <t>2017款 30T 自动尊享版</t>
  </si>
  <si>
    <t>https://www.autohome.com.cn/spec/28754/#pvareaid=2042128</t>
  </si>
  <si>
    <t>2017款 30T 自动四驱旗舰版</t>
  </si>
  <si>
    <t>https://www.autohome.com.cn/spec/28730/#pvareaid=2042128</t>
  </si>
  <si>
    <t>2017款 30T 自动尊享互联网版</t>
  </si>
  <si>
    <t>https://www.autohome.com.cn/spec/31207/#pvareaid=2042128</t>
  </si>
  <si>
    <t>2017款 30T 自动四驱旗舰互联网版</t>
  </si>
  <si>
    <t>https://www.autohome.com.cn/spec/31208/#pvareaid=2042128</t>
  </si>
  <si>
    <t>2015款 1.5L 自动精英版</t>
  </si>
  <si>
    <t>https://www.autohome.com.cn/spec/24242/#pvareaid=2042128</t>
  </si>
  <si>
    <t>2015款 1.5T 自动豪华版</t>
  </si>
  <si>
    <t>https://www.autohome.com.cn/spec/24245/#pvareaid=2042128</t>
  </si>
  <si>
    <t>2015款 1.5L 自动inkaNet精英版</t>
  </si>
  <si>
    <t>https://www.autohome.com.cn/spec/24243/#pvareaid=2042128</t>
  </si>
  <si>
    <t>2015款 1.5L 自动inkaNet豪华版</t>
  </si>
  <si>
    <t>https://www.autohome.com.cn/spec/24244/#pvareaid=2042128</t>
  </si>
  <si>
    <t>2015款 1.5T 自动inkaNet豪华版</t>
  </si>
  <si>
    <t>https://www.autohome.com.cn/spec/24246/#pvareaid=2042128</t>
  </si>
  <si>
    <t>2015款 1.5L 手动精英版</t>
  </si>
  <si>
    <t>https://www.autohome.com.cn/spec/24241/#pvareaid=2042128</t>
  </si>
  <si>
    <t>2015款 1.5T 自动inkaNet旗舰版</t>
  </si>
  <si>
    <t>https://www.autohome.com.cn/spec/24247/#pvareaid=2042128</t>
  </si>
  <si>
    <t>2014款 1.5T 手动豪华型</t>
  </si>
  <si>
    <t>https://www.autohome.com.cn/spec/19216/#pvareaid=2042128</t>
  </si>
  <si>
    <t>2014款 1.5T 自动旗舰型</t>
  </si>
  <si>
    <t>https://www.autohome.com.cn/spec/17422/#pvareaid=2042128</t>
  </si>
  <si>
    <t>2014款 1.5T 自动豪华型</t>
  </si>
  <si>
    <t>https://www.autohome.com.cn/spec/17654/#pvareaid=2042128</t>
  </si>
  <si>
    <t>https://www.autohome.com.cn/spec/12272/#pvareaid=2042128</t>
  </si>
  <si>
    <t>2012款 1.5L 手动风尚版</t>
  </si>
  <si>
    <t>https://www.autohome.com.cn/spec/12271/#pvareaid=2042128</t>
  </si>
  <si>
    <t>2012款 1.5L 自动领航版</t>
  </si>
  <si>
    <t>https://www.autohome.com.cn/spec/12275/#pvareaid=2042128</t>
  </si>
  <si>
    <t>https://www.autohome.com.cn/spec/12273/#pvareaid=2042128</t>
  </si>
  <si>
    <t>2012款 1.5L 自动豪华版</t>
  </si>
  <si>
    <t>https://www.autohome.com.cn/spec/12274/#pvareaid=2042128</t>
  </si>
  <si>
    <t>2012款 1.5L 手动豪华版</t>
  </si>
  <si>
    <t>https://www.autohome.com.cn/spec/11796/#pvareaid=2042128</t>
  </si>
  <si>
    <t>2010款 2.5L 自动加长旗舰版</t>
  </si>
  <si>
    <t>https://www.autohome.com.cn/spec/8081/#pvareaid=2042128</t>
  </si>
  <si>
    <t>2010款 2.5L 自动加长豪华版</t>
  </si>
  <si>
    <t>https://www.autohome.com.cn/spec/8080/#pvareaid=2042128</t>
  </si>
  <si>
    <t>2010款 1.8T 自动加长豪华版</t>
  </si>
  <si>
    <t>https://www.autohome.com.cn/spec/8079/#pvareaid=2042128</t>
  </si>
  <si>
    <t>2010款 1.8T 自动加长舒适版</t>
  </si>
  <si>
    <t>https://www.autohome.com.cn/spec/8078/#pvareaid=2042128</t>
  </si>
  <si>
    <t>2010款 1.8T 自动豪华版</t>
  </si>
  <si>
    <t>https://www.autohome.com.cn/spec/8062/#pvareaid=2042128</t>
  </si>
  <si>
    <t>2010款 1.8T 自动精英版</t>
  </si>
  <si>
    <t>https://www.autohome.com.cn/spec/8061/#pvareaid=2042128</t>
  </si>
  <si>
    <t>2010款 1.8T 自动舒适版</t>
  </si>
  <si>
    <t>https://www.autohome.com.cn/spec/8060/#pvareaid=2042128</t>
  </si>
  <si>
    <t>2010款 1.8T 手动舒适版</t>
  </si>
  <si>
    <t>https://www.autohome.com.cn/spec/8058/#pvareaid=2042128</t>
  </si>
  <si>
    <t>2009款 1.8T 手动精英版</t>
  </si>
  <si>
    <t>https://www.autohome.com.cn/spec/5831/#pvareaid=2042128</t>
  </si>
  <si>
    <t>2009款 1.8T 手动舒适版</t>
  </si>
  <si>
    <t>https://www.autohome.com.cn/spec/5832/#pvareaid=2042128</t>
  </si>
  <si>
    <t>2009款 1.8T 自动舒适版</t>
  </si>
  <si>
    <t>https://www.autohome.com.cn/spec/5833/#pvareaid=2042128</t>
  </si>
  <si>
    <t>2009款 1.8T 自动豪华版</t>
  </si>
  <si>
    <t>https://www.autohome.com.cn/spec/5834/#pvareaid=2042128</t>
  </si>
  <si>
    <t>2009款 1.8T 自动超豪华版</t>
  </si>
  <si>
    <t>https://www.autohome.com.cn/spec/5835/#pvareaid=2042128</t>
  </si>
  <si>
    <t>2009款 1.8T 自动加长舒适版</t>
  </si>
  <si>
    <t>https://www.autohome.com.cn/spec/5620/#pvareaid=2042128</t>
  </si>
  <si>
    <t>2009款 1.8T 自动加长豪华版</t>
  </si>
  <si>
    <t>https://www.autohome.com.cn/spec/5621/#pvareaid=2042128</t>
  </si>
  <si>
    <t>2009款 2.5L 加长豪华版</t>
  </si>
  <si>
    <t>https://www.autohome.com.cn/spec/5623/#pvareaid=2042128</t>
  </si>
  <si>
    <t>2009款 2.5L 加长旗舰版</t>
  </si>
  <si>
    <t>https://www.autohome.com.cn/spec/5624/#pvareaid=2042128</t>
  </si>
  <si>
    <t>2008款 1.8T 手动精英版</t>
  </si>
  <si>
    <t>https://www.autohome.com.cn/spec/3740/#pvareaid=2042128</t>
  </si>
  <si>
    <t>2008款 1.8T 手动舒适版</t>
  </si>
  <si>
    <t>https://www.autohome.com.cn/spec/3741/#pvareaid=2042128</t>
  </si>
  <si>
    <t>2008款 1.8T 手动豪华版</t>
  </si>
  <si>
    <t>https://www.autohome.com.cn/spec/3742/#pvareaid=2042128</t>
  </si>
  <si>
    <t>2008款 1.8L CVT</t>
  </si>
  <si>
    <t>https://www.autohome.com.cn/spec/3972/#pvareaid=2042128</t>
  </si>
  <si>
    <t>2007款 1.8L 手动</t>
  </si>
  <si>
    <t>https://www.autohome.com.cn/spec/3012/#pvareaid=2042128</t>
  </si>
  <si>
    <t>2018款 3.0T 标准版</t>
  </si>
  <si>
    <t>https://www.autohome.com.cn/spec/31531/#pvareaid=2042128</t>
  </si>
  <si>
    <t>2014款 3.0T S</t>
  </si>
  <si>
    <t>https://www.autohome.com.cn/spec/17670/#pvareaid=2042128</t>
  </si>
  <si>
    <t>2014款 3.0T S Q4</t>
  </si>
  <si>
    <t>https://www.autohome.com.cn/spec/15557/#pvareaid=2042128</t>
  </si>
  <si>
    <t>2017款 3.0T 标准版</t>
  </si>
  <si>
    <t>https://www.autohome.com.cn/spec/27931/</t>
  </si>
  <si>
    <t>2017款 3.0T 标准型</t>
  </si>
  <si>
    <t>https://www.autohome.com.cn/spec/27401/#pvareaid=2042128</t>
  </si>
  <si>
    <t>2016款 3.0T Levante</t>
  </si>
  <si>
    <t>https://www.autohome.com.cn/spec/25749/#pvareaid=2042128</t>
  </si>
  <si>
    <t>2016款 3.0T Levante S</t>
  </si>
  <si>
    <t>https://www.autohome.com.cn/spec/25292/#pvareaid=2042128</t>
  </si>
  <si>
    <t>2013款 4.7L Sport Automatic</t>
  </si>
  <si>
    <t>https://www.autohome.com.cn/spec/12239/#pvareaid=2042128</t>
  </si>
  <si>
    <t>2013款 4.7L Sport F1</t>
  </si>
  <si>
    <t>https://www.autohome.com.cn/spec/14391/#pvareaid=2042128</t>
  </si>
  <si>
    <t>2012款 4.7L MC Stradale</t>
  </si>
  <si>
    <t>https://www.autohome.com.cn/spec/8591/#pvareaid=2042128</t>
  </si>
  <si>
    <t>2015款 4.7L MC 百年纪念版</t>
  </si>
  <si>
    <t>https://www.autohome.com.cn/spec/22656/#pvareaid=2042128</t>
  </si>
  <si>
    <t>2010款 4.7L Automatic</t>
  </si>
  <si>
    <t>https://www.autohome.com.cn/spec/5938/#pvareaid=2042128</t>
  </si>
  <si>
    <t>2012款 4.7L Sport</t>
  </si>
  <si>
    <t>https://www.autohome.com.cn/spec/9536/#pvareaid=2042128</t>
  </si>
  <si>
    <t>2015款 4.7L MC</t>
  </si>
  <si>
    <t>https://www.autohome.com.cn/spec/20526/#pvareaid=2042128</t>
  </si>
  <si>
    <t>https://www.autohome.com.cn/spec/20847/#pvareaid=2042128</t>
  </si>
  <si>
    <t>2004款 4.2L 跑车版</t>
  </si>
  <si>
    <t>https://www.autohome.com.cn/spec/1216/#pvareaid=2042128</t>
  </si>
  <si>
    <t>2004款 3200GT</t>
  </si>
  <si>
    <t>https://www.autohome.com.cn/spec/14834/#pvareaid=2042128</t>
  </si>
  <si>
    <t>2004款 4.2L 敞蓬版</t>
  </si>
  <si>
    <t>https://www.autohome.com.cn/spec/144/#pvareaid=2042128</t>
  </si>
  <si>
    <t>2016款 1.2T 手动 ONE</t>
  </si>
  <si>
    <t>https://www.autohome.com.cn/spec/26291/#pvareaid=2042128</t>
  </si>
  <si>
    <t>2016款 1.2T ONE</t>
  </si>
  <si>
    <t>https://www.autohome.com.cn/spec/26293/#pvareaid=2042128</t>
  </si>
  <si>
    <t>2016款 1.2T ONE 先锋派</t>
  </si>
  <si>
    <t>https://www.autohome.com.cn/spec/26279/#pvareaid=2042128</t>
  </si>
  <si>
    <t>2016款 1.2T 手动 ONE 五门版</t>
  </si>
  <si>
    <t>https://www.autohome.com.cn/spec/26302/#pvareaid=2042128</t>
  </si>
  <si>
    <t>2016款 1.2T ONE 五门版</t>
  </si>
  <si>
    <t>https://www.autohome.com.cn/spec/26303/#pvareaid=2042128</t>
  </si>
  <si>
    <t>2016款 1.2T ONE 先锋派 五门版</t>
  </si>
  <si>
    <t>https://www.autohome.com.cn/spec/26284/#pvareaid=2042128</t>
  </si>
  <si>
    <t>2016款 1.5T COOPER</t>
  </si>
  <si>
    <t>https://www.autohome.com.cn/spec/26295/#pvareaid=2042128</t>
  </si>
  <si>
    <t>2016款 1.5T COOPER 先锋派</t>
  </si>
  <si>
    <t>https://www.autohome.com.cn/spec/26280/#pvareaid=2042128</t>
  </si>
  <si>
    <t>2016款 1.5T COOPER 表现派</t>
  </si>
  <si>
    <t>https://www.autohome.com.cn/spec/26281/#pvareaid=2042128</t>
  </si>
  <si>
    <t>2017款 1.5T COOPER 加勒比蓝限量版</t>
  </si>
  <si>
    <t>https://www.autohome.com.cn/spec/31047/#pvareaid=2042128</t>
  </si>
  <si>
    <t>2017款 1.5T COOPER 冰蓝色限量版</t>
  </si>
  <si>
    <t>https://www.autohome.com.cn/spec/32340/#pvareaid=2042128</t>
  </si>
  <si>
    <t>2016款 1.5T COOPER 五门版</t>
  </si>
  <si>
    <t>https://www.autohome.com.cn/spec/26304/#pvareaid=2042128</t>
  </si>
  <si>
    <t>2016款 1.5T COOPER 先锋派 五门版</t>
  </si>
  <si>
    <t>https://www.autohome.com.cn/spec/26285/#pvareaid=2042128</t>
  </si>
  <si>
    <t>2016款 1.5T COOPER 表现派 五门版</t>
  </si>
  <si>
    <t>https://www.autohome.com.cn/spec/26286/#pvareaid=2042128</t>
  </si>
  <si>
    <t>2017款 1.5T COOPER 冰蓝色限量版 五门版</t>
  </si>
  <si>
    <t>https://www.autohome.com.cn/spec/32341/#pvareaid=2042128</t>
  </si>
  <si>
    <t>2016款 1.5T COOPER CABRIO</t>
  </si>
  <si>
    <t>https://www.autohome.com.cn/spec/25385/#pvareaid=2042128</t>
  </si>
  <si>
    <t>2017款 1.5T COOPER CABRIO 自由派</t>
  </si>
  <si>
    <t>https://www.autohome.com.cn/spec/31223/#pvareaid=2042128</t>
  </si>
  <si>
    <t>2016款 2.0T COOPER S 手动</t>
  </si>
  <si>
    <t>https://www.autohome.com.cn/spec/26297/#pvareaid=2042128</t>
  </si>
  <si>
    <t>2016款 2.0T COOPER S</t>
  </si>
  <si>
    <t>https://www.autohome.com.cn/spec/26300/#pvareaid=2042128</t>
  </si>
  <si>
    <t>2016款 2.0T COOPER S 先锋派</t>
  </si>
  <si>
    <t>https://www.autohome.com.cn/spec/26282/#pvareaid=2042128</t>
  </si>
  <si>
    <t>2016款 2.0T COOPER S 表现派</t>
  </si>
  <si>
    <t>https://www.autohome.com.cn/spec/26283/#pvareaid=2042128</t>
  </si>
  <si>
    <t>2017款 2.0T COOPER S 赛车控</t>
  </si>
  <si>
    <t>https://www.autohome.com.cn/spec/31174/#pvareaid=2042128</t>
  </si>
  <si>
    <t>2016款 2.0T COOPER S 五门版</t>
  </si>
  <si>
    <t>https://www.autohome.com.cn/spec/26306/#pvareaid=2042128</t>
  </si>
  <si>
    <t>2016款 2.0T COOPER S 先锋派 五门版</t>
  </si>
  <si>
    <t>https://www.autohome.com.cn/spec/26288/#pvareaid=2042128</t>
  </si>
  <si>
    <t>2016款 2.0T COOPER S 表现派 五门版</t>
  </si>
  <si>
    <t>https://www.autohome.com.cn/spec/26305/#pvareaid=2042128</t>
  </si>
  <si>
    <t>2017款 2.0T COOPER S 赛车控 五门版</t>
  </si>
  <si>
    <t>https://www.autohome.com.cn/spec/31176/#pvareaid=2042128</t>
  </si>
  <si>
    <t>2016款 2.0T COOPER S CABRIO</t>
  </si>
  <si>
    <t>https://www.autohome.com.cn/spec/25386/#pvareaid=2042128</t>
  </si>
  <si>
    <t>2017款 2.0T COOPER S CABRIO 自由派</t>
  </si>
  <si>
    <t>https://www.autohome.com.cn/spec/31224/#pvareaid=2042128</t>
  </si>
  <si>
    <t>2017款 2.0T COOPER S CABRIO 赛车控</t>
  </si>
  <si>
    <t>https://www.autohome.com.cn/spec/31178/#pvareaid=2042128</t>
  </si>
  <si>
    <t>2016款 1.5T ONE 网络限量版</t>
  </si>
  <si>
    <t>https://www.autohome.com.cn/spec/26935/#pvareaid=2042128</t>
  </si>
  <si>
    <t>2016款 改款 1.5T COOPER</t>
  </si>
  <si>
    <t>https://www.autohome.com.cn/spec/26320/#pvareaid=2042128</t>
  </si>
  <si>
    <t>2016款 改款 1.5T COOPER 极客版</t>
  </si>
  <si>
    <t>https://www.autohome.com.cn/spec/26321/#pvareaid=2042128</t>
  </si>
  <si>
    <t>2016款 改款 1.5T COOPER 鉴赏家版</t>
  </si>
  <si>
    <t>https://www.autohome.com.cn/spec/26324/#pvareaid=2042128</t>
  </si>
  <si>
    <t>2016款 改款 2.0T COOPER S</t>
  </si>
  <si>
    <t>https://www.autohome.com.cn/spec/26325/#pvareaid=2042128</t>
  </si>
  <si>
    <t>2016款 改款 2.0T COOPER S 极客版</t>
  </si>
  <si>
    <t>https://www.autohome.com.cn/spec/26326/#pvareaid=2042128</t>
  </si>
  <si>
    <t>2016款 改款 2.0T COOPER S 鉴赏家版</t>
  </si>
  <si>
    <t>https://www.autohome.com.cn/spec/26277/#pvareaid=2042128</t>
  </si>
  <si>
    <t>https://www.autohome.com.cn/spec/31173/#pvareaid=2042128</t>
  </si>
  <si>
    <t>2017款 1.5T COOPER ALL4 旅行家形象大使签名限量款</t>
  </si>
  <si>
    <t>https://www.autohome.com.cn/spec/31613/#pvareaid=2042128</t>
  </si>
  <si>
    <t>2017款 1.5T COOPER</t>
  </si>
  <si>
    <t>https://www.autohome.com.cn/spec/29415/#pvareaid=2042128</t>
  </si>
  <si>
    <t>2017款 1.5T COOPER 探险家</t>
  </si>
  <si>
    <t>https://www.autohome.com.cn/spec/29416/#pvareaid=2042128</t>
  </si>
  <si>
    <t>2017款 1.5T COOPER ALL4</t>
  </si>
  <si>
    <t>https://www.autohome.com.cn/spec/29064/#pvareaid=2042128</t>
  </si>
  <si>
    <t>2017款 1.5T COOPER ALL4 旅行家</t>
  </si>
  <si>
    <t>https://www.autohome.com.cn/spec/29065/#pvareaid=2042128</t>
  </si>
  <si>
    <t>2017款 1.5T COOPER ALL4 探险家</t>
  </si>
  <si>
    <t>https://www.autohome.com.cn/spec/29066/#pvareaid=2042128</t>
  </si>
  <si>
    <t>2017款 2.0T COOPER S ALL4</t>
  </si>
  <si>
    <t>https://www.autohome.com.cn/spec/29067/#pvareaid=2042128</t>
  </si>
  <si>
    <t>2017款 2.0T COOPER S ALL4 旅行家</t>
  </si>
  <si>
    <t>https://www.autohome.com.cn/spec/29068/#pvareaid=2042128</t>
  </si>
  <si>
    <t>2017款 2.0T COOPER S ALL4 探险家</t>
  </si>
  <si>
    <t>https://www.autohome.com.cn/spec/29069/#pvareaid=2042128</t>
  </si>
  <si>
    <t>2017款 2.0T COOPER S ALL4 赛车控</t>
  </si>
  <si>
    <t>https://www.autohome.com.cn/spec/31179/#pvareaid=2042128</t>
  </si>
  <si>
    <t>2012款 1.6T COOPER S</t>
  </si>
  <si>
    <t>https://www.autohome.com.cn/spec/11201/#pvareaid=2042128</t>
  </si>
  <si>
    <t>2012款 1.6L COOPER</t>
  </si>
  <si>
    <t>https://www.autohome.com.cn/spec/12079/#pvareaid=2042128</t>
  </si>
  <si>
    <t>2014款 1.6L COOPER</t>
  </si>
  <si>
    <t>https://www.autohome.com.cn/spec/20158/#pvareaid=2042128</t>
  </si>
  <si>
    <t>2014款 1.6T COOPER ALL4</t>
  </si>
  <si>
    <t>https://www.autohome.com.cn/spec/20159/#pvareaid=2042128</t>
  </si>
  <si>
    <t>2014款 1.6T COOPER S ALL4</t>
  </si>
  <si>
    <t>https://www.autohome.com.cn/spec/20160/#pvareaid=2042128</t>
  </si>
  <si>
    <t>2013款 1.6L COOPER</t>
  </si>
  <si>
    <t>https://www.autohome.com.cn/spec/15322/#pvareaid=2042128</t>
  </si>
  <si>
    <t>2013款 1.6T COOPER ALL4</t>
  </si>
  <si>
    <t>https://www.autohome.com.cn/spec/16913/#pvareaid=2042128</t>
  </si>
  <si>
    <t>2013款 1.6T COOPER S ALL4</t>
  </si>
  <si>
    <t>https://www.autohome.com.cn/spec/13868/#pvareaid=2042128</t>
  </si>
  <si>
    <t>https://www.autohome.com.cn/spec/12028/#pvareaid=2042128</t>
  </si>
  <si>
    <t>https://www.autohome.com.cn/spec/12029/#pvareaid=2042128</t>
  </si>
  <si>
    <t>2017款 2.0T JOHN COOPER WORKS</t>
  </si>
  <si>
    <t>https://www.autohome.com.cn/spec/30258/#pvareaid=2042128</t>
  </si>
  <si>
    <t>2017款 2.0T JOHN COOPER WORKS 先锋派</t>
  </si>
  <si>
    <t>https://www.autohome.com.cn/spec/30259/#pvareaid=2042128</t>
  </si>
  <si>
    <t>https://www.autohome.com.cn/spec/27804/#pvareaid=2042128</t>
  </si>
  <si>
    <t>2017款 2.0T JOHN COOPER WORKS 极客</t>
  </si>
  <si>
    <t>https://www.autohome.com.cn/spec/30261/#pvareaid=2042128</t>
  </si>
  <si>
    <t>https://www.autohome.com.cn/spec/29091/#pvareaid=2042128</t>
  </si>
  <si>
    <t>2017款 2.0T JOHN COOPER WORKS 旅行家</t>
  </si>
  <si>
    <t>https://www.autohome.com.cn/spec/30262/#pvareaid=2042128</t>
  </si>
  <si>
    <t>2014款 1.6T JOHN COOPER WORKS ALL4</t>
  </si>
  <si>
    <t>https://www.autohome.com.cn/spec/20161/#pvareaid=2042128</t>
  </si>
  <si>
    <t>2013款 1.6T JOHN COOPER WORKS ALL4</t>
  </si>
  <si>
    <t>https://www.autohome.com.cn/spec/16674/#pvareaid=2042128</t>
  </si>
  <si>
    <t>2013款 1.6T JOHN COOPER WORKS</t>
  </si>
  <si>
    <t>https://www.autohome.com.cn/spec/16672/#pvareaid=2042128</t>
  </si>
  <si>
    <t>2014款 3.8T 标准型</t>
  </si>
  <si>
    <t>https://www.autohome.com.cn/spec/14994/#pvareaid=2042128</t>
  </si>
  <si>
    <t>2015款 3.8T Coupe</t>
  </si>
  <si>
    <t>https://www.autohome.com.cn/spec/22503/#pvareaid=2042128</t>
  </si>
  <si>
    <t>2016款 3.8T Coupe</t>
  </si>
  <si>
    <t>https://www.autohome.com.cn/spec/25336/#pvareaid=2042128</t>
  </si>
  <si>
    <t>https://www.autohome.com.cn/spec/22197/#pvareaid=2042128</t>
  </si>
  <si>
    <t>https://www.autohome.com.cn/spec/20481/#pvareaid=2042128</t>
  </si>
  <si>
    <t>2015款 3.8T Spider</t>
  </si>
  <si>
    <t>https://www.autohome.com.cn/spec/21003/#pvareaid=2042128</t>
  </si>
  <si>
    <t>2014款 3.8T Coupe</t>
  </si>
  <si>
    <t>https://www.autohome.com.cn/spec/18233/#pvareaid=2042128</t>
  </si>
  <si>
    <t>2014款 3.8T Spider</t>
  </si>
  <si>
    <t>https://www.autohome.com.cn/spec/18459/#pvareaid=2042128</t>
  </si>
  <si>
    <t>2015款 Coupe</t>
  </si>
  <si>
    <t>https://www.autohome.com.cn/spec/21713/#pvareaid=2042128</t>
  </si>
  <si>
    <t>2017款 4.0T Coupe</t>
  </si>
  <si>
    <t>https://www.autohome.com.cn/spec/29659/#pvareaid=2042128</t>
  </si>
  <si>
    <t>2013款 3.8T COUPE</t>
  </si>
  <si>
    <t>https://www.autohome.com.cn/spec/13044/#pvareaid=2042128</t>
  </si>
  <si>
    <t>2013款 3.8T SPIDER</t>
  </si>
  <si>
    <t>https://www.autohome.com.cn/spec/13308/#pvareaid=2042128</t>
  </si>
  <si>
    <t>2013款 3.8T COUPE 50周年纪念版</t>
  </si>
  <si>
    <t>https://www.autohome.com.cn/spec/18215/#pvareaid=2042128</t>
  </si>
  <si>
    <t>2013款 3.8T SPIDER 50周年纪念版</t>
  </si>
  <si>
    <t>https://www.autohome.com.cn/spec/18216/#pvareaid=2042128</t>
  </si>
  <si>
    <t>2012款 3.8T 标准型</t>
  </si>
  <si>
    <t>https://www.autohome.com.cn/spec/10275/#pvareaid=2042128</t>
  </si>
  <si>
    <t>2016款 基本型</t>
  </si>
  <si>
    <t>https://www.autohome.com.cn/spec/25437/#pvareaid=2042128</t>
  </si>
  <si>
    <t>2014款 2.0L 标准版</t>
  </si>
  <si>
    <t>https://www.autohome.com.cn/spec/19153/#pvareaid=2042128</t>
  </si>
  <si>
    <t>2014款 2.0L 超级干燥版</t>
  </si>
  <si>
    <t>https://www.autohome.com.cn/spec/19154/#pvareaid=2042128</t>
  </si>
  <si>
    <t>2013款 4.8L Coupe</t>
  </si>
  <si>
    <t>https://www.autohome.com.cn/spec/13052/#pvareaid=2042128</t>
  </si>
  <si>
    <t>2013款 4.8L Super Sport</t>
  </si>
  <si>
    <t>https://www.autohome.com.cn/spec/16303/#pvareaid=2042128</t>
  </si>
  <si>
    <t>2015款 4.8L 标准型</t>
  </si>
  <si>
    <t>https://www.autohome.com.cn/spec/21747/#pvareaid=2042128</t>
  </si>
  <si>
    <t>2013款 4.8L 标准型</t>
  </si>
  <si>
    <t>https://www.autohome.com.cn/spec/13053/#pvareaid=2042128</t>
  </si>
  <si>
    <t>2009款 6.0T 62 齐柏林</t>
  </si>
  <si>
    <t>https://www.autohome.com.cn/spec/5311/#pvareaid=2042128</t>
  </si>
  <si>
    <t>2007款 6.0T 62 S</t>
  </si>
  <si>
    <t>https://www.autohome.com.cn/spec/2809/#pvareaid=2042128</t>
  </si>
  <si>
    <t>2005款 5.5T 57</t>
  </si>
  <si>
    <t>https://www.autohome.com.cn/spec/1416/#pvareaid=2042128</t>
  </si>
  <si>
    <t>2005款 5.5T 62</t>
  </si>
  <si>
    <t>https://www.autohome.com.cn/spec/1417/#pvareaid=2042128</t>
  </si>
  <si>
    <t>2015款 1.8T 手动智慧型</t>
  </si>
  <si>
    <t>https://www.autohome.com.cn/spec/21976/#pvareaid=2042128</t>
  </si>
  <si>
    <t>2015款 1.8T 自动智慧型</t>
  </si>
  <si>
    <t>https://www.autohome.com.cn/spec/21977/#pvareaid=2042128</t>
  </si>
  <si>
    <t>2016款 1.8T 自动智慧型天窗版</t>
  </si>
  <si>
    <t>https://www.autohome.com.cn/spec/26110/#pvareaid=2042128</t>
  </si>
  <si>
    <t>2015款 1.8T 自动智尊型</t>
  </si>
  <si>
    <t>https://www.autohome.com.cn/spec/21978/#pvareaid=2042128</t>
  </si>
  <si>
    <t>2015款 1.8T 自动旗舰型</t>
  </si>
  <si>
    <t>https://www.autohome.com.cn/spec/21979/#pvareaid=2042128</t>
  </si>
  <si>
    <t>2016款 1.6L 手动舒享型</t>
  </si>
  <si>
    <t>https://www.autohome.com.cn/spec/27196/#pvareaid=2042128</t>
  </si>
  <si>
    <t>2016款 1.6L 手动智享型</t>
  </si>
  <si>
    <t>https://www.autohome.com.cn/spec/26810/#pvareaid=2042128</t>
  </si>
  <si>
    <t>https://www.autohome.com.cn/spec/25569/#pvareaid=2042128</t>
  </si>
  <si>
    <t>2016款 1.6L 手动尊享型天窗版</t>
  </si>
  <si>
    <t>https://www.autohome.com.cn/spec/26811/#pvareaid=2042128</t>
  </si>
  <si>
    <t>2016款 1.6L CVT智享型</t>
  </si>
  <si>
    <t>https://www.autohome.com.cn/spec/26812/#pvareaid=2042128</t>
  </si>
  <si>
    <t>2016款 1.6L CVT尊享型天窗版</t>
  </si>
  <si>
    <t>https://www.autohome.com.cn/spec/24282/#pvareaid=2042128</t>
  </si>
  <si>
    <t>2016款 1.6L CVT旗舰型</t>
  </si>
  <si>
    <t>https://www.autohome.com.cn/spec/26813/#pvareaid=2042128</t>
  </si>
  <si>
    <t>2017款 1.6L 手动骑士版</t>
  </si>
  <si>
    <t>https://www.autohome.com.cn/spec/31533/#pvareaid=2042128</t>
  </si>
  <si>
    <t>2017款 1.6L 手动名士版</t>
  </si>
  <si>
    <t>https://www.autohome.com.cn/spec/31534/#pvareaid=2042128</t>
  </si>
  <si>
    <t>2017款 1.6L 手动爵士版</t>
  </si>
  <si>
    <t>https://www.autohome.com.cn/spec/31535/#pvareaid=2042128</t>
  </si>
  <si>
    <t>2017款 1.6L 手动爵士AR+版</t>
  </si>
  <si>
    <t>https://www.autohome.com.cn/spec/31977/#pvareaid=2042128</t>
  </si>
  <si>
    <t>2017款 1.6L CVT骑士版</t>
  </si>
  <si>
    <t>https://www.autohome.com.cn/spec/31536/#pvareaid=2042128</t>
  </si>
  <si>
    <t>2017款 1.6L CVT名士版</t>
  </si>
  <si>
    <t>https://www.autohome.com.cn/spec/31537/#pvareaid=2042128</t>
  </si>
  <si>
    <t>2017款 1.6L CVT名士AR+版</t>
  </si>
  <si>
    <t>https://www.autohome.com.cn/spec/31978/#pvareaid=2042128</t>
  </si>
  <si>
    <t>2017款 1.6L CVT爵士版</t>
  </si>
  <si>
    <t>https://www.autohome.com.cn/spec/31538/#pvareaid=2042128</t>
  </si>
  <si>
    <t>2017款 1.6L CVT爵士APA版</t>
  </si>
  <si>
    <t>https://www.autohome.com.cn/spec/31979/#pvareaid=2042128</t>
  </si>
  <si>
    <t>https://www.autohome.com.cn/spec/31087/#pvareaid=2042128</t>
  </si>
  <si>
    <t>2017款 改款 1.6T 新创型</t>
  </si>
  <si>
    <t>https://www.autohome.com.cn/spec/29888/#pvareaid=2042128</t>
  </si>
  <si>
    <t>2017款 改款 1.6T 时尚型</t>
  </si>
  <si>
    <t>https://www.autohome.com.cn/spec/30090/#pvareaid=2042128</t>
  </si>
  <si>
    <t>2017款 改款 1.6T 智尊型</t>
  </si>
  <si>
    <t>https://www.autohome.com.cn/spec/30091/#pvareaid=2042128</t>
  </si>
  <si>
    <t>2017款 改款 1.6T 旗舰型</t>
  </si>
  <si>
    <t>https://www.autohome.com.cn/spec/30092/#pvareaid=2042128</t>
  </si>
  <si>
    <t>2017款 改款 1.8T 时尚型</t>
  </si>
  <si>
    <t>https://www.autohome.com.cn/spec/30093/#pvareaid=2042128</t>
  </si>
  <si>
    <t>2017款 改款 1.8T 智尊型</t>
  </si>
  <si>
    <t>https://www.autohome.com.cn/spec/30094/#pvareaid=2042128</t>
  </si>
  <si>
    <t>2017款 改款 1.8T 旗舰型</t>
  </si>
  <si>
    <t>https://www.autohome.com.cn/spec/29470/#pvareaid=2042128</t>
  </si>
  <si>
    <t>2017款 1.8T 科技超值型</t>
  </si>
  <si>
    <t>https://www.autohome.com.cn/spec/28293/#pvareaid=2042128</t>
  </si>
  <si>
    <t>2016款 2.2T 两驱智慧型</t>
  </si>
  <si>
    <t>https://www.autohome.com.cn/spec/26104/#pvareaid=2042128</t>
  </si>
  <si>
    <t>2016款 2.2T 两驱智尊型</t>
  </si>
  <si>
    <t>https://www.autohome.com.cn/spec/26105/#pvareaid=2042128</t>
  </si>
  <si>
    <t>2016款 2.2T 四驱智尊型</t>
  </si>
  <si>
    <t>https://www.autohome.com.cn/spec/26106/#pvareaid=2042128</t>
  </si>
  <si>
    <t>2016款 2.2T 四驱旗舰型</t>
  </si>
  <si>
    <t>https://www.autohome.com.cn/spec/26107/#pvareaid=2042128</t>
  </si>
  <si>
    <t>2017款 2.2T 两驱sport+时尚型</t>
  </si>
  <si>
    <t>https://www.autohome.com.cn/spec/31571/#pvareaid=2042128</t>
  </si>
  <si>
    <t>2017款 2.2T 两驱sport+锋芒型</t>
  </si>
  <si>
    <t>https://www.autohome.com.cn/spec/31572/#pvareaid=2042128</t>
  </si>
  <si>
    <t>2016款 2.0T 舒享型</t>
  </si>
  <si>
    <t>https://www.autohome.com.cn/spec/25375/#pvareaid=2042128</t>
  </si>
  <si>
    <t>2016款 2.0T 豪华型</t>
  </si>
  <si>
    <t>https://www.autohome.com.cn/spec/25376/#pvareaid=2042128</t>
  </si>
  <si>
    <t>2016款 2.2T 智享型</t>
  </si>
  <si>
    <t>https://www.autohome.com.cn/spec/25377/#pvareaid=2042128</t>
  </si>
  <si>
    <t>2016款 2.2T 旗舰型</t>
  </si>
  <si>
    <t>https://www.autohome.com.cn/spec/25378/#pvareaid=2042128</t>
  </si>
  <si>
    <t>2013款 2.2T 行政版</t>
  </si>
  <si>
    <t>https://www.autohome.com.cn/spec/14098/#pvareaid=2042128</t>
  </si>
  <si>
    <t>2013款 2.2T 专属旗舰版</t>
  </si>
  <si>
    <t>https://www.autohome.com.cn/spec/12671/#pvareaid=2042128</t>
  </si>
  <si>
    <t>2015款 通勤版低顶纯电动低功</t>
  </si>
  <si>
    <t>https://www.autohome.com.cn/spec/1003100/#pvareaid=2042128</t>
  </si>
  <si>
    <t>2015款 通勤版高顶纯电动低功</t>
  </si>
  <si>
    <t>https://www.autohome.com.cn/spec/1003102/#pvareaid=2042128</t>
  </si>
  <si>
    <t>2015款 商务版低顶纯电动</t>
  </si>
  <si>
    <t>https://www.autohome.com.cn/spec/1003097/#pvareaid=2042128</t>
  </si>
  <si>
    <t>2015款 商务版高顶纯电动</t>
  </si>
  <si>
    <t>https://www.autohome.com.cn/spec/1003098/#pvareaid=2042128</t>
  </si>
  <si>
    <t>2015款 通勤版低顶纯电动</t>
  </si>
  <si>
    <t>https://www.autohome.com.cn/spec/1003099/#pvareaid=2042128</t>
  </si>
  <si>
    <t>2015款 通勤版高顶纯电动</t>
  </si>
  <si>
    <t>https://www.autohome.com.cn/spec/1003101/#pvareaid=2042128</t>
  </si>
  <si>
    <t>2015款 2.8T客运版低顶JE493ZLQ4</t>
  </si>
  <si>
    <t>https://www.autohome.com.cn/spec/1003092/#pvareaid=2042128</t>
  </si>
  <si>
    <t>2015款 2.8T快运版低顶JE493ZLQ4</t>
  </si>
  <si>
    <t>https://www.autohome.com.cn/spec/1003107/#pvareaid=2042128</t>
  </si>
  <si>
    <t>2015款 2.8T客运版高顶JE493ZLQ4</t>
  </si>
  <si>
    <t>https://www.autohome.com.cn/spec/1003090/#pvareaid=2042128</t>
  </si>
  <si>
    <t>2015款 2.8T快运版高顶JE493ZLQ4</t>
  </si>
  <si>
    <t>https://www.autohome.com.cn/spec/1003105/#pvareaid=2042128</t>
  </si>
  <si>
    <t>2015款 2.8T物流版高顶JE493ZLQ4</t>
  </si>
  <si>
    <t>https://www.autohome.com.cn/spec/1003094/#pvareaid=2042128</t>
  </si>
  <si>
    <t>2015款 2.8T商务版低顶JE4D28B</t>
  </si>
  <si>
    <t>https://www.autohome.com.cn/spec/1002206/#pvareaid=2042128</t>
  </si>
  <si>
    <t>2015款 2.8T客运版低顶JE4D28B</t>
  </si>
  <si>
    <t>https://www.autohome.com.cn/spec/1003091/#pvareaid=2042128</t>
  </si>
  <si>
    <t>2015款 2.8T快运版低顶JE4D28B</t>
  </si>
  <si>
    <t>https://www.autohome.com.cn/spec/1003106/#pvareaid=2042128</t>
  </si>
  <si>
    <t>2015款 2.8T商务版高顶JE4D28B</t>
  </si>
  <si>
    <t>https://www.autohome.com.cn/spec/1003096/#pvareaid=2042128</t>
  </si>
  <si>
    <t>2015款 2.8T客运版高顶JE4D28B</t>
  </si>
  <si>
    <t>https://www.autohome.com.cn/spec/1003089/#pvareaid=2042128</t>
  </si>
  <si>
    <t>2015款 2.8T快运版高顶JE4D28B</t>
  </si>
  <si>
    <t>https://www.autohome.com.cn/spec/1003104/#pvareaid=2042128</t>
  </si>
  <si>
    <t>2015款 2.8T物流版高顶JE4D28B</t>
  </si>
  <si>
    <t>https://www.autohome.com.cn/spec/1003093/#pvareaid=2042128</t>
  </si>
  <si>
    <t>2015款 2.8T快运版紧凑JE4D28B</t>
  </si>
  <si>
    <t>https://www.autohome.com.cn/spec/1003095/#pvareaid=2042128</t>
  </si>
  <si>
    <t>2015款 2.8T物流版紧凑JE4D28B</t>
  </si>
  <si>
    <t>https://www.autohome.com.cn/spec/1003103/#pvareaid=2042128</t>
  </si>
  <si>
    <t>2016款 1.5T 两驱畅享版</t>
  </si>
  <si>
    <t>https://www.autohome.com.cn/spec/26492/#pvareaid=2042128</t>
  </si>
  <si>
    <t>2016款 1.5T 两驱悦享版</t>
  </si>
  <si>
    <t>https://www.autohome.com.cn/spec/26491/#pvareaid=2042128</t>
  </si>
  <si>
    <t>2016款 1.5T 两驱尊享版</t>
  </si>
  <si>
    <t>https://www.autohome.com.cn/spec/26494/#pvareaid=2042128</t>
  </si>
  <si>
    <t>2017款 1.5T 四驱尊享炫尚版</t>
  </si>
  <si>
    <t>https://www.autohome.com.cn/spec/32396/#pvareaid=2042128</t>
  </si>
  <si>
    <t>2016款 1.5T 四驱智享版</t>
  </si>
  <si>
    <t>https://www.autohome.com.cn/spec/27127/#pvareaid=2042128</t>
  </si>
  <si>
    <t>2016款 1.5T 四驱钻享版</t>
  </si>
  <si>
    <t>https://www.autohome.com.cn/spec/27128/#pvareaid=2042128</t>
  </si>
  <si>
    <t>2016款 1.5T 四驱尊享版</t>
  </si>
  <si>
    <t>https://www.autohome.com.cn/spec/26493/</t>
  </si>
  <si>
    <t>2017款 3.0L 畅驭版</t>
  </si>
  <si>
    <t>https://www.autohome.com.cn/spec/30234/#pvareaid=2042128</t>
  </si>
  <si>
    <t>2017款 3.0L 享驭版</t>
  </si>
  <si>
    <t>https://www.autohome.com.cn/spec/30235/#pvareaid=2042128</t>
  </si>
  <si>
    <t>2017款 3.0L 尊驭版</t>
  </si>
  <si>
    <t>https://www.autohome.com.cn/spec/30236/#pvareaid=2042128</t>
  </si>
  <si>
    <t>2012款 3.7 标准版</t>
  </si>
  <si>
    <t>https://www.autohome.com.cn/spec/11007/#pvareaid=2042128</t>
  </si>
  <si>
    <t>2016款 3.5L 标准型</t>
  </si>
  <si>
    <t>https://www.autohome.com.cn/spec/21434/#pvareaid=2042128</t>
  </si>
  <si>
    <t>2016款 3.0L 两驱舒适版</t>
  </si>
  <si>
    <t>https://www.autohome.com.cn/spec/24490/</t>
  </si>
  <si>
    <t>2016款 3.0L 两驱精锐版</t>
  </si>
  <si>
    <t>https://www.autohome.com.cn/spec/24491/</t>
  </si>
  <si>
    <t>2016款 3.0L 四驱尊享版</t>
  </si>
  <si>
    <t>https://www.autohome.com.cn/spec/24492/</t>
  </si>
  <si>
    <t>2013款 2.0L 精锐版</t>
  </si>
  <si>
    <t>https://www.autohome.com.cn/spec/16832/#pvareaid=2042128</t>
  </si>
  <si>
    <t>2013款 1.5L Hybrid</t>
  </si>
  <si>
    <t>https://www.autohome.com.cn/spec/11994/#pvareaid=2042128</t>
  </si>
  <si>
    <t>2015款 2.4L 豪华版</t>
  </si>
  <si>
    <t>https://www.autohome.com.cn/spec/18877/#pvareaid=2042128</t>
  </si>
  <si>
    <t>https://www.autohome.com.cn/spec/20731/#pvareaid=2042128</t>
  </si>
  <si>
    <t>2015款 3.5L Hybrid SH-AWD版</t>
  </si>
  <si>
    <t>https://www.autohome.com.cn/spec/17373/#pvareaid=2042128</t>
  </si>
  <si>
    <t>2013款 3.5L PAWS版</t>
  </si>
  <si>
    <t>https://www.autohome.com.cn/spec/14556/#pvareaid=2042128</t>
  </si>
  <si>
    <t>2012款 3.5标准版</t>
  </si>
  <si>
    <t>https://www.autohome.com.cn/spec/9423/#pvareaid=2042128</t>
  </si>
  <si>
    <t>2010款 3.5尊贵版</t>
  </si>
  <si>
    <t>https://www.autohome.com.cn/spec/7662/#pvareaid=2042128</t>
  </si>
  <si>
    <t>2010款 3.5炫速版</t>
  </si>
  <si>
    <t>https://www.autohome.com.cn/spec/7661/#pvareaid=2042128</t>
  </si>
  <si>
    <t>2009款 3.5标准版</t>
  </si>
  <si>
    <t>https://www.autohome.com.cn/spec/4550/#pvareaid=2042128</t>
  </si>
  <si>
    <t>2009款 3.5豪华运动版</t>
  </si>
  <si>
    <t>https://www.autohome.com.cn/spec/5484/#pvareaid=2042128</t>
  </si>
  <si>
    <t>2006款 3.2炫速版</t>
  </si>
  <si>
    <t>https://www.autohome.com.cn/spec/2576/#pvareaid=2042128</t>
  </si>
  <si>
    <t>2006款 3.2炫航版</t>
  </si>
  <si>
    <t>https://www.autohome.com.cn/spec/3544/#pvareaid=2042128</t>
  </si>
  <si>
    <t>2010款 3.7 AWD</t>
  </si>
  <si>
    <t>https://www.autohome.com.cn/spec/7562/#pvareaid=2042128</t>
  </si>
  <si>
    <t>2008款 3.7 AWD</t>
  </si>
  <si>
    <t>https://www.autohome.com.cn/spec/4415/#pvareaid=2042128</t>
  </si>
  <si>
    <t>2006款 3.5 AWD</t>
  </si>
  <si>
    <t>https://www.autohome.com.cn/spec/2432/#pvareaid=2042128</t>
  </si>
  <si>
    <t>2014款 两厢 1.5L 手动舒适型</t>
  </si>
  <si>
    <t>https://www.autohome.com.cn/spec/17897/#pvareaid=2042128</t>
  </si>
  <si>
    <t>2014款 两厢 1.5L 自动豪华型</t>
  </si>
  <si>
    <t>https://www.autohome.com.cn/spec/17900/#pvareaid=2042128</t>
  </si>
  <si>
    <t>2014款 两厢 1.5L 手动豪华型</t>
  </si>
  <si>
    <t>https://www.autohome.com.cn/spec/17898/#pvareaid=2042128</t>
  </si>
  <si>
    <t>2014款 两厢 1.5L 自动舒适型</t>
  </si>
  <si>
    <t>https://www.autohome.com.cn/spec/17899/#pvareaid=2042128</t>
  </si>
  <si>
    <t>https://www.autohome.com.cn/spec/12492/#pvareaid=2042128</t>
  </si>
  <si>
    <t>2012款 三厢 1.5L 手动基本型</t>
  </si>
  <si>
    <t>https://www.autohome.com.cn/spec/12592/#pvareaid=2042128</t>
  </si>
  <si>
    <t>https://www.autohome.com.cn/spec/12348/#pvareaid=2042128</t>
  </si>
  <si>
    <t>2012款 三厢 1.5L 自动豪华型</t>
  </si>
  <si>
    <t>https://www.autohome.com.cn/spec/12494/#pvareaid=2042128</t>
  </si>
  <si>
    <t>2012款 三厢 1.5L 自动舒适型</t>
  </si>
  <si>
    <t>https://www.autohome.com.cn/spec/12493/#pvareaid=2042128</t>
  </si>
  <si>
    <t>2012款 三厢 1.5L 自动尊贵型</t>
  </si>
  <si>
    <t>https://www.autohome.com.cn/spec/11367/#pvareaid=2042128</t>
  </si>
  <si>
    <t>2014款 1.4T GTC 舒适型</t>
  </si>
  <si>
    <t>https://www.autohome.com.cn/spec/17529/#pvareaid=2042128</t>
  </si>
  <si>
    <t>2014款 1.4T GTC 运动型</t>
  </si>
  <si>
    <t>https://www.autohome.com.cn/spec/17530/#pvareaid=2042128</t>
  </si>
  <si>
    <t>2010款 1.8 A+ 标准版</t>
  </si>
  <si>
    <t>https://www.autohome.com.cn/spec/6994/#pvareaid=2042128</t>
  </si>
  <si>
    <t>2010款 1.8 A+ 豪华型</t>
  </si>
  <si>
    <t>https://www.autohome.com.cn/spec/6995/#pvareaid=2042128</t>
  </si>
  <si>
    <t>2010款 5门版</t>
  </si>
  <si>
    <t>https://www.autohome.com.cn/spec/6997/#pvareaid=2042128</t>
  </si>
  <si>
    <t>2010款 1.8 GTC全景风挡版</t>
  </si>
  <si>
    <t>https://www.autohome.com.cn/spec/6998/#pvareaid=2042128</t>
  </si>
  <si>
    <t>2010款 1.8 TWINTOP 硬顶敞篷</t>
  </si>
  <si>
    <t>https://www.autohome.com.cn/spec/7000/#pvareaid=2042128</t>
  </si>
  <si>
    <t>2010款 1.8 GTC</t>
  </si>
  <si>
    <t>https://www.autohome.com.cn/spec/7478/#pvareaid=2042128</t>
  </si>
  <si>
    <t>2008款 1.8 A+ 标准版</t>
  </si>
  <si>
    <t>https://www.autohome.com.cn/spec/3860/#pvareaid=2042128</t>
  </si>
  <si>
    <t>2008款 1.8 A+ 豪华版</t>
  </si>
  <si>
    <t>https://www.autohome.com.cn/spec/4258/#pvareaid=2042128</t>
  </si>
  <si>
    <t>2007款 1.8 五门版</t>
  </si>
  <si>
    <t>https://www.autohome.com.cn/spec/5603/#pvareaid=2042128</t>
  </si>
  <si>
    <t>2007款 1.8 GTC全景风挡版</t>
  </si>
  <si>
    <t>https://www.autohome.com.cn/spec/3009/#pvareaid=2042128</t>
  </si>
  <si>
    <t>2007款 1.8 TWINTOP 硬顶敞篷</t>
  </si>
  <si>
    <t>https://www.autohome.com.cn/spec/3010/#pvareaid=2042128</t>
  </si>
  <si>
    <t>2006款 1.8 GTC三门版</t>
  </si>
  <si>
    <t>https://www.autohome.com.cn/spec/2620/#pvareaid=2042128</t>
  </si>
  <si>
    <t>2005款 1.8 舒适型</t>
  </si>
  <si>
    <t>https://www.autohome.com.cn/spec/1540/#pvareaid=2042128</t>
  </si>
  <si>
    <t>2005款 1.8 豪华型</t>
  </si>
  <si>
    <t>https://www.autohome.com.cn/spec/1541/#pvareaid=2042128</t>
  </si>
  <si>
    <t>2004款 1.8</t>
  </si>
  <si>
    <t>https://www.autohome.com.cn/spec/1333/#pvareaid=2042128</t>
  </si>
  <si>
    <t>2013款 2.0T 两驱豪华型</t>
  </si>
  <si>
    <t>https://www.autohome.com.cn/spec/15395/#pvareaid=2042128</t>
  </si>
  <si>
    <t>2013款 2.0T 四驱运动型</t>
  </si>
  <si>
    <t>https://www.autohome.com.cn/spec/15394/#pvareaid=2042128</t>
  </si>
  <si>
    <t>2013款 1.4T 舒适型</t>
  </si>
  <si>
    <t>https://www.autohome.com.cn/spec/16871/#pvareaid=2042128</t>
  </si>
  <si>
    <t>2013款 1.4T 豪华型</t>
  </si>
  <si>
    <t>https://www.autohome.com.cn/spec/6948/#pvareaid=2042128</t>
  </si>
  <si>
    <t>2013款 1.4T 五座舒适型</t>
  </si>
  <si>
    <t>https://www.autohome.com.cn/spec/16691/#pvareaid=2042128</t>
  </si>
  <si>
    <t>2013款 1.4T 七座豪华型</t>
  </si>
  <si>
    <t>https://www.autohome.com.cn/spec/10177/#pvareaid=2042128</t>
  </si>
  <si>
    <t>2010款 1.8L MT</t>
  </si>
  <si>
    <t>https://www.autohome.com.cn/spec/6953/#pvareaid=2042128</t>
  </si>
  <si>
    <t>2010款 1.8L MTA</t>
  </si>
  <si>
    <t>https://www.autohome.com.cn/spec/6996/#pvareaid=2042128</t>
  </si>
  <si>
    <t>2007款 1.8L AT</t>
  </si>
  <si>
    <t>https://www.autohome.com.cn/spec/3195/#pvareaid=2042128</t>
  </si>
  <si>
    <t>2006款 1.8L MT</t>
  </si>
  <si>
    <t>https://www.autohome.com.cn/spec/2404/#pvareaid=2042128</t>
  </si>
  <si>
    <t>2004款 1.8L</t>
  </si>
  <si>
    <t>https://www.autohome.com.cn/spec/1600/#pvareaid=2042128</t>
  </si>
  <si>
    <t>2004款 2.2L</t>
  </si>
  <si>
    <t>https://www.autohome.com.cn/spec/1428/#pvareaid=2042128</t>
  </si>
  <si>
    <t>2007款 2.2导航版</t>
  </si>
  <si>
    <t>https://www.autohome.com.cn/spec/3187/#pvareaid=2042128</t>
  </si>
  <si>
    <t>2006款 2.2舒适型</t>
  </si>
  <si>
    <t>https://www.autohome.com.cn/spec/2164/#pvareaid=2042128</t>
  </si>
  <si>
    <t>2006款 2.2豪华型</t>
  </si>
  <si>
    <t>https://www.autohome.com.cn/spec/2165/#pvareaid=2042128</t>
  </si>
  <si>
    <t>https://www.autohome.com.cn/spec/1029/#pvareaid=2042128</t>
  </si>
  <si>
    <t>https://www.autohome.com.cn/spec/521/#pvareaid=2042128</t>
  </si>
  <si>
    <t>2013款 2.4L 两驱舒适版</t>
  </si>
  <si>
    <t>https://www.autohome.com.cn/spec/17068/#pvareaid=2042128</t>
  </si>
  <si>
    <t>2013款 2.4L 四驱舒适版</t>
  </si>
  <si>
    <t>https://www.autohome.com.cn/spec/17069/#pvareaid=2042128</t>
  </si>
  <si>
    <t>https://www.autohome.com.cn/spec/17070/#pvareaid=2042128</t>
  </si>
  <si>
    <t>https://www.autohome.com.cn/spec/17071/#pvareaid=2042128</t>
  </si>
  <si>
    <t>2012款 2.4L 两驱舒适版</t>
  </si>
  <si>
    <t>https://www.autohome.com.cn/spec/12925/#pvareaid=2042128</t>
  </si>
  <si>
    <t>2012款 2.4L 四驱舒适版</t>
  </si>
  <si>
    <t>https://www.autohome.com.cn/spec/12926/#pvareaid=2042128</t>
  </si>
  <si>
    <t>2012款 2.4L 两驱豪华版</t>
  </si>
  <si>
    <t>https://www.autohome.com.cn/spec/12927/#pvareaid=2042128</t>
  </si>
  <si>
    <t>2012款 2.4L 四驱豪华版</t>
  </si>
  <si>
    <t>https://www.autohome.com.cn/spec/12928/#pvareaid=2042128</t>
  </si>
  <si>
    <t>2011款 2.4 舒适两驱版</t>
  </si>
  <si>
    <t>https://www.autohome.com.cn/spec/9784/#pvareaid=2042128</t>
  </si>
  <si>
    <t>2011款 2.4 舒适四驱版</t>
  </si>
  <si>
    <t>https://www.autohome.com.cn/spec/9785/#pvareaid=2042128</t>
  </si>
  <si>
    <t>2011款 2.4 豪华两驱版</t>
  </si>
  <si>
    <t>https://www.autohome.com.cn/spec/9786/#pvareaid=2042128</t>
  </si>
  <si>
    <t>2011款 2.4 豪华四驱版</t>
  </si>
  <si>
    <t>https://www.autohome.com.cn/spec/9006/#pvareaid=2042128</t>
  </si>
  <si>
    <t>2010款 2.4</t>
  </si>
  <si>
    <t>https://www.autohome.com.cn/spec/6999/#pvareaid=2042128</t>
  </si>
  <si>
    <t>2008款 2.4</t>
  </si>
  <si>
    <t>https://www.autohome.com.cn/spec/4463/#pvareaid=2042128</t>
  </si>
  <si>
    <t>2016款 Dinastia 特别版</t>
  </si>
  <si>
    <t>https://www.autohome.com.cn/spec/20844/#pvareaid=2042128</t>
  </si>
  <si>
    <t>2013款 1.0L 手动活力版</t>
  </si>
  <si>
    <t>https://www.autohome.com.cn/spec/14915/#pvareaid=2042128</t>
  </si>
  <si>
    <t>2013款 1.0L 手动快乐版</t>
  </si>
  <si>
    <t>https://www.autohome.com.cn/spec/14916/#pvareaid=2042128</t>
  </si>
  <si>
    <t>2013款 1.0L 手动时尚版</t>
  </si>
  <si>
    <t>https://www.autohome.com.cn/spec/14828/#pvareaid=2042128</t>
  </si>
  <si>
    <t>2013款 1.0L AMT巡航版</t>
  </si>
  <si>
    <t>https://www.autohome.com.cn/spec/15017/#pvareaid=2042128</t>
  </si>
  <si>
    <t>2015款 1.5L 手动新锐版</t>
  </si>
  <si>
    <t>https://www.autohome.com.cn/spec/23653/#pvareaid=2042128</t>
  </si>
  <si>
    <t>2016款 1.5L 手动超值版</t>
  </si>
  <si>
    <t>https://www.autohome.com.cn/spec/24481/#pvareaid=2042128</t>
  </si>
  <si>
    <t>2015款 1.5L 手动新意版</t>
  </si>
  <si>
    <t>https://www.autohome.com.cn/spec/23654/#pvareaid=2042128</t>
  </si>
  <si>
    <t>2015款 1.5L 手动趣尚版</t>
  </si>
  <si>
    <t>https://www.autohome.com.cn/spec/21805/#pvareaid=2042128</t>
  </si>
  <si>
    <t>2015款 1.5L 手动风尚型</t>
  </si>
  <si>
    <t>https://www.autohome.com.cn/spec/21806/#pvareaid=2042128</t>
  </si>
  <si>
    <t>2015款 1.5L 手动智尚型</t>
  </si>
  <si>
    <t>https://www.autohome.com.cn/spec/21807/#pvareaid=2042128</t>
  </si>
  <si>
    <t>2015款 1.5L 手动实尚版</t>
  </si>
  <si>
    <t>https://www.autohome.com.cn/spec/21803/#pvareaid=2042128</t>
  </si>
  <si>
    <t>2017款 1.5L 手动领潮版</t>
  </si>
  <si>
    <t>https://www.autohome.com.cn/spec/29788/#pvareaid=2042128</t>
  </si>
  <si>
    <t>2017款 1.5L 手动时尚版</t>
  </si>
  <si>
    <t>https://www.autohome.com.cn/spec/29790/#pvareaid=2042128</t>
  </si>
  <si>
    <t>https://www.autohome.com.cn/spec/29789/#pvareaid=2042128</t>
  </si>
  <si>
    <t>https://www.autohome.com.cn/spec/29791/#pvareaid=2042128</t>
  </si>
  <si>
    <t>https://www.autohome.com.cn/spec/29792/#pvareaid=2042128</t>
  </si>
  <si>
    <t>2017款 1.5L CVT领潮版</t>
  </si>
  <si>
    <t>https://www.autohome.com.cn/spec/29794/#pvareaid=2042128</t>
  </si>
  <si>
    <t>2017款 1.5L CVT时尚版</t>
  </si>
  <si>
    <t>https://www.autohome.com.cn/spec/29796/#pvareaid=2042128</t>
  </si>
  <si>
    <t>https://www.autohome.com.cn/spec/29795/#pvareaid=2042128</t>
  </si>
  <si>
    <t>https://www.autohome.com.cn/spec/29797/#pvareaid=2042128</t>
  </si>
  <si>
    <t>2017款 1.5L CVT尊贵版</t>
  </si>
  <si>
    <t>https://www.autohome.com.cn/spec/29798/#pvareaid=2042128</t>
  </si>
  <si>
    <t>2016款 1.5L 手动领尚版</t>
  </si>
  <si>
    <t>https://www.autohome.com.cn/spec/25227/</t>
  </si>
  <si>
    <t>2016款 1.5L 手动领潮版</t>
  </si>
  <si>
    <t>https://www.autohome.com.cn/spec/25228/</t>
  </si>
  <si>
    <t>2016款 1.5L 手动智效领动版</t>
  </si>
  <si>
    <t>https://www.autohome.com.cn/spec/25698/</t>
  </si>
  <si>
    <t>2016款 1.5L 手动领锐版</t>
  </si>
  <si>
    <t>https://www.autohome.com.cn/spec/25229/</t>
  </si>
  <si>
    <t>2016款 1.5L 手动领跑版</t>
  </si>
  <si>
    <t>https://www.autohome.com.cn/spec/28071/</t>
  </si>
  <si>
    <t>2016款 1.5L 手动领臻版</t>
  </si>
  <si>
    <t>https://www.autohome.com.cn/spec/24613/</t>
  </si>
  <si>
    <t>2016款 1.5L CVT领潮版</t>
  </si>
  <si>
    <t>https://www.autohome.com.cn/spec/25230/</t>
  </si>
  <si>
    <t>2016款 1.5L CVT智效领动版</t>
  </si>
  <si>
    <t>https://www.autohome.com.cn/spec/25699/</t>
  </si>
  <si>
    <t>2016款 1.5L CVT领锐版</t>
  </si>
  <si>
    <t>https://www.autohome.com.cn/spec/25231/</t>
  </si>
  <si>
    <t>2016款 1.5L CVT领跑版</t>
  </si>
  <si>
    <t>https://www.autohome.com.cn/spec/28072/</t>
  </si>
  <si>
    <t>2016款 1.5L CVT领臻版</t>
  </si>
  <si>
    <t>https://www.autohome.com.cn/spec/24552/</t>
  </si>
  <si>
    <t>2016款 1.5L CVT领尊版</t>
  </si>
  <si>
    <t>https://www.autohome.com.cn/spec/25700/</t>
  </si>
  <si>
    <t>2017款 SPORT 1.5T 手动时尚版</t>
  </si>
  <si>
    <t>https://www.autohome.com.cn/spec/29786/#pvareaid=2042128</t>
  </si>
  <si>
    <t>2017款 SPORT 1.5T 手动豪华版</t>
  </si>
  <si>
    <t>https://www.autohome.com.cn/spec/29785/#pvareaid=2042128</t>
  </si>
  <si>
    <t>2017款 SPORT 1.5T CVT豪华版</t>
  </si>
  <si>
    <t>https://www.autohome.com.cn/spec/29784/#pvareaid=2042128</t>
  </si>
  <si>
    <t>2017款 SPORT 1.5T CVT尊贵版</t>
  </si>
  <si>
    <t>https://www.autohome.com.cn/spec/27119/#pvareaid=2042128</t>
  </si>
  <si>
    <t>2016款 1.6L CVT致领版</t>
  </si>
  <si>
    <t>https://www.autohome.com.cn/spec/27089/#pvareaid=2042128</t>
  </si>
  <si>
    <t>2016款 1.6L CVT致尚版</t>
  </si>
  <si>
    <t>https://www.autohome.com.cn/spec/27090/#pvareaid=2042128</t>
  </si>
  <si>
    <t>2016款 1.6L CVT致享版</t>
  </si>
  <si>
    <t>https://www.autohome.com.cn/spec/27091/#pvareaid=2042128</t>
  </si>
  <si>
    <t>2016款 1.6L 手动智效致臻版</t>
  </si>
  <si>
    <t>https://www.autohome.com.cn/spec/27088/</t>
  </si>
  <si>
    <t>2017款 1.5T CVT致尚版</t>
  </si>
  <si>
    <t>https://www.autohome.com.cn/spec/30485/#pvareaid=2042128</t>
  </si>
  <si>
    <t>2017款 1.5T CVT致享版</t>
  </si>
  <si>
    <t>https://www.autohome.com.cn/spec/30486/#pvareaid=2042128</t>
  </si>
  <si>
    <t>2016款 1.5T 手动致领版</t>
  </si>
  <si>
    <t>https://www.autohome.com.cn/spec/27093/#pvareaid=2042128</t>
  </si>
  <si>
    <t>2016款 1.5T 手动致尚版</t>
  </si>
  <si>
    <t>https://www.autohome.com.cn/spec/27094/#pvareaid=2042128</t>
  </si>
  <si>
    <t>2016款 1.5T 手动致享版</t>
  </si>
  <si>
    <t>https://www.autohome.com.cn/spec/27095/#pvareaid=2042128</t>
  </si>
  <si>
    <t>2016款 1.5T 手动智效致臻版</t>
  </si>
  <si>
    <t>https://www.autohome.com.cn/spec/27092/</t>
  </si>
  <si>
    <t>2016款 1.6L e致尚版</t>
  </si>
  <si>
    <t>https://www.autohome.com.cn/spec/27096/#pvareaid=2042128</t>
  </si>
  <si>
    <t>2016款 1.6L e致享版</t>
  </si>
  <si>
    <t>https://www.autohome.com.cn/spec/27097/#pvareaid=2042128</t>
  </si>
  <si>
    <t>2016款 1.6L e致尊版</t>
  </si>
  <si>
    <t>https://www.autohome.com.cn/spec/27174/#pvareaid=2042128</t>
  </si>
  <si>
    <t>2014款 1.5L 手动优悦型</t>
  </si>
  <si>
    <t>https://www.autohome.com.cn/spec/16599/#pvareaid=2042128</t>
  </si>
  <si>
    <t>2014款 1.5L 手动智悦型</t>
  </si>
  <si>
    <t>https://www.autohome.com.cn/spec/16600/#pvareaid=2042128</t>
  </si>
  <si>
    <t>2014款 1.5L 手动卓悦天窗型</t>
  </si>
  <si>
    <t>https://www.autohome.com.cn/spec/16601/#pvareaid=2042128</t>
  </si>
  <si>
    <t>2014款 1.8L CVT优悦型</t>
  </si>
  <si>
    <t>https://www.autohome.com.cn/spec/16602/#pvareaid=2042128</t>
  </si>
  <si>
    <t>2014款 1.8L CVT卓悦天窗型</t>
  </si>
  <si>
    <t>https://www.autohome.com.cn/spec/16603/#pvareaid=2042128</t>
  </si>
  <si>
    <t>https://www.autohome.com.cn/spec/26457/#pvareaid=2042128</t>
  </si>
  <si>
    <t>2016款 1.6L 手动智尚版</t>
  </si>
  <si>
    <t>https://www.autohome.com.cn/spec/26456/#pvareaid=2042128</t>
  </si>
  <si>
    <t>2016款 1.6L 手动尊尚版</t>
  </si>
  <si>
    <t>https://www.autohome.com.cn/spec/26455/#pvareaid=2042128</t>
  </si>
  <si>
    <t>2016款 1.6L CVT风尚版</t>
  </si>
  <si>
    <t>https://www.autohome.com.cn/spec/26454/#pvareaid=2042128</t>
  </si>
  <si>
    <t>2016款 1.6L CVT智尚版</t>
  </si>
  <si>
    <t>https://www.autohome.com.cn/spec/26453/#pvareaid=2042128</t>
  </si>
  <si>
    <t>2016款 1.6L CVT尊尚版</t>
  </si>
  <si>
    <t>https://www.autohome.com.cn/spec/26445/#pvareaid=2042128</t>
  </si>
  <si>
    <t>https://www.autohome.com.cn/spec/30861/#pvareaid=2042128</t>
  </si>
  <si>
    <t>2017款 1.5L 手动都市领先版</t>
  </si>
  <si>
    <t>https://www.autohome.com.cn/spec/30131/#pvareaid=2042128</t>
  </si>
  <si>
    <t>https://www.autohome.com.cn/spec/27896/#pvareaid=2042128</t>
  </si>
  <si>
    <t>https://www.autohome.com.cn/spec/28085/#pvareaid=2042128</t>
  </si>
  <si>
    <t>https://www.autohome.com.cn/spec/28453/#pvareaid=2042128</t>
  </si>
  <si>
    <t>2017款 1.5L 手动智趣豪华版</t>
  </si>
  <si>
    <t>https://www.autohome.com.cn/spec/28915/#pvareaid=2042128</t>
  </si>
  <si>
    <t>2017款 1.5L 自动舒适版</t>
  </si>
  <si>
    <t>https://www.autohome.com.cn/spec/30862/#pvareaid=2042128</t>
  </si>
  <si>
    <t>2017款 1.5L 自动都市领先版</t>
  </si>
  <si>
    <t>https://www.autohome.com.cn/spec/30132/#pvareaid=2042128</t>
  </si>
  <si>
    <t>2017款 1.5L 自动时尚版</t>
  </si>
  <si>
    <t>https://www.autohome.com.cn/spec/28087/#pvareaid=2042128</t>
  </si>
  <si>
    <t>https://www.autohome.com.cn/spec/28088/#pvareaid=2042128</t>
  </si>
  <si>
    <t>2017款 1.5L 自动尊贵版</t>
  </si>
  <si>
    <t>https://www.autohome.com.cn/spec/28454/#pvareaid=2042128</t>
  </si>
  <si>
    <t>2017款 1.5L 自动智趣豪华版</t>
  </si>
  <si>
    <t>https://www.autohome.com.cn/spec/28916/#pvareaid=2042128</t>
  </si>
  <si>
    <t>2017款 1.5L 手动都市版</t>
  </si>
  <si>
    <t>https://www.autohome.com.cn/spec/28084/</t>
  </si>
  <si>
    <t>2017款 1.5L 自动都市版</t>
  </si>
  <si>
    <t>https://www.autohome.com.cn/spec/28086/</t>
  </si>
  <si>
    <t>2017款 1.5T 手动超值版</t>
  </si>
  <si>
    <t>https://www.autohome.com.cn/spec/26797/#pvareaid=2042128</t>
  </si>
  <si>
    <t>2017款 1.5T 手动舒适版</t>
  </si>
  <si>
    <t>https://www.autohome.com.cn/spec/26798/#pvareaid=2042128</t>
  </si>
  <si>
    <t>2017款 1.5T 手动豪华版</t>
  </si>
  <si>
    <t>https://www.autohome.com.cn/spec/26799/#pvareaid=2042128</t>
  </si>
  <si>
    <t>2017款 1.5T 手动尊贵版</t>
  </si>
  <si>
    <t>https://www.autohome.com.cn/spec/26800/#pvareaid=2042128</t>
  </si>
  <si>
    <t>2017款 1.5T CVT超值版</t>
  </si>
  <si>
    <t>https://www.autohome.com.cn/spec/26801/#pvareaid=2042128</t>
  </si>
  <si>
    <t>2017款 1.5T CVT舒适版</t>
  </si>
  <si>
    <t>https://www.autohome.com.cn/spec/26679/#pvareaid=2042128</t>
  </si>
  <si>
    <t>2017款 1.5T CVT豪华版</t>
  </si>
  <si>
    <t>https://www.autohome.com.cn/spec/26802/#pvareaid=2042128</t>
  </si>
  <si>
    <t>2017款 1.5T CVT尊贵版</t>
  </si>
  <si>
    <t>https://www.autohome.com.cn/spec/26803/#pvareaid=2042128</t>
  </si>
  <si>
    <t>2017款 1.5T 手动时尚型</t>
  </si>
  <si>
    <t>https://www.autohome.com.cn/spec/31965/#pvareaid=2042128</t>
  </si>
  <si>
    <t>https://www.autohome.com.cn/spec/31966/#pvareaid=2042128</t>
  </si>
  <si>
    <t>https://www.autohome.com.cn/spec/31967/#pvareaid=2042128</t>
  </si>
  <si>
    <t>2017款 1.5T 自动时尚型</t>
  </si>
  <si>
    <t>https://www.autohome.com.cn/spec/31968/#pvareaid=2042128</t>
  </si>
  <si>
    <t>https://www.autohome.com.cn/spec/31970/#pvareaid=2042128</t>
  </si>
  <si>
    <t>https://www.autohome.com.cn/spec/31969/#pvareaid=2042128</t>
  </si>
  <si>
    <t>https://www.autohome.com.cn/spec/31971/#pvareaid=2042128</t>
  </si>
  <si>
    <t>2016款 2.0L CVT耀目版</t>
  </si>
  <si>
    <t>https://www.autohome.com.cn/spec/27247/#pvareaid=2042128</t>
  </si>
  <si>
    <t>2016款 2.0L CVT耀臻版</t>
  </si>
  <si>
    <t>https://www.autohome.com.cn/spec/27210/#pvareaid=2042128</t>
  </si>
  <si>
    <t>2017款 2.0L CVT耀领版</t>
  </si>
  <si>
    <t>https://www.autohome.com.cn/spec/29137/#pvareaid=2042128</t>
  </si>
  <si>
    <t>2018款 1.5T 自动时尚版</t>
  </si>
  <si>
    <t>https://www.autohome.com.cn/spec/31677/#pvareaid=2042128</t>
  </si>
  <si>
    <t>2018款 1.5T 自动精英版</t>
  </si>
  <si>
    <t>https://www.autohome.com.cn/spec/31651/#pvareaid=2042128</t>
  </si>
  <si>
    <t>2018款 1.5T 自动精英领先版</t>
  </si>
  <si>
    <t>https://www.autohome.com.cn/spec/31652/#pvareaid=2042128</t>
  </si>
  <si>
    <t>2018款 1.5T 自动豪华版</t>
  </si>
  <si>
    <t>https://www.autohome.com.cn/spec/31648/#pvareaid=2042128</t>
  </si>
  <si>
    <t>2018款 1.5T 自动尊贵版</t>
  </si>
  <si>
    <t>https://www.autohome.com.cn/spec/31653/#pvareaid=2042128</t>
  </si>
  <si>
    <t>2017款 SPORT 1.5T 自动时尚版</t>
  </si>
  <si>
    <t>https://www.autohome.com.cn/spec/30150/#pvareaid=2042128</t>
  </si>
  <si>
    <t>2017款 SPORT 1.5T 自动精英版</t>
  </si>
  <si>
    <t>https://www.autohome.com.cn/spec/30151/#pvareaid=2042128</t>
  </si>
  <si>
    <t>2017款 SPORT 1.5T 自动豪华版</t>
  </si>
  <si>
    <t>https://www.autohome.com.cn/spec/30152/#pvareaid=2042128</t>
  </si>
  <si>
    <t>2017款 SPORT 1.5T 自动尊贵版</t>
  </si>
  <si>
    <t>https://www.autohome.com.cn/spec/30153/#pvareaid=2042128</t>
  </si>
  <si>
    <t>2016款 1.5T 手动耀动版</t>
  </si>
  <si>
    <t>https://www.autohome.com.cn/spec/27796/#pvareaid=2042128</t>
  </si>
  <si>
    <t>2016款 1.5T 手动耀目版</t>
  </si>
  <si>
    <t>https://www.autohome.com.cn/spec/27245/#pvareaid=2042128</t>
  </si>
  <si>
    <t>2016款 1.5T 手动耀臻版</t>
  </si>
  <si>
    <t>https://www.autohome.com.cn/spec/27246/#pvareaid=2042128</t>
  </si>
  <si>
    <t>2016款 1.5T 手动耀领版</t>
  </si>
  <si>
    <t>https://www.autohome.com.cn/spec/27797/#pvareaid=2042128</t>
  </si>
  <si>
    <t>2015款 1.5L 手动够真版</t>
  </si>
  <si>
    <t>https://www.autohome.com.cn/spec/16408/</t>
  </si>
  <si>
    <t>2015款 1.5L 手动够劲版</t>
  </si>
  <si>
    <t>https://www.autohome.com.cn/spec/22940/</t>
  </si>
  <si>
    <t>2015款 1.5L 手动够酷版</t>
  </si>
  <si>
    <t>https://www.autohome.com.cn/spec/22941/</t>
  </si>
  <si>
    <t>2015款 1.5L 自动够劲版</t>
  </si>
  <si>
    <t>https://www.autohome.com.cn/spec/22938/</t>
  </si>
  <si>
    <t>2015款 1.5L 自动够酷版</t>
  </si>
  <si>
    <t>https://www.autohome.com.cn/spec/22939/</t>
  </si>
  <si>
    <t>2015款 1.8L 手动宽适版 232座</t>
  </si>
  <si>
    <t>https://www.autohome.com.cn/spec/17802/</t>
  </si>
  <si>
    <t>2015款 1.8L 手动宽悦版 232座</t>
  </si>
  <si>
    <t>https://www.autohome.com.cn/spec/22129/</t>
  </si>
  <si>
    <t>2015款 1.8L 手动宽享版 232座</t>
  </si>
  <si>
    <t>https://www.autohome.com.cn/spec/22130/</t>
  </si>
  <si>
    <t>2015款 1.8L 手动宽适版 223座</t>
  </si>
  <si>
    <t>https://www.autohome.com.cn/spec/24020/</t>
  </si>
  <si>
    <t>2015款 1.8L 手动宽悦版 223座</t>
  </si>
  <si>
    <t>https://www.autohome.com.cn/spec/24021/</t>
  </si>
  <si>
    <t>2015款 1.8L 手动宽享版 223座</t>
  </si>
  <si>
    <t>https://www.autohome.com.cn/spec/24022/</t>
  </si>
  <si>
    <t>2015款 2.0L CVT宽悦版 232座</t>
  </si>
  <si>
    <t>https://www.autohome.com.cn/spec/22131/</t>
  </si>
  <si>
    <t>2015款 2.0L CVT宽享版 232座</t>
  </si>
  <si>
    <t>https://www.autohome.com.cn/spec/22132/</t>
  </si>
  <si>
    <t>2015款 2.0L CVT宽悦版 223座</t>
  </si>
  <si>
    <t>https://www.autohome.com.cn/spec/24023/</t>
  </si>
  <si>
    <t>2015款 2.0L CVT宽享版 223座</t>
  </si>
  <si>
    <t>https://www.autohome.com.cn/spec/24024/</t>
  </si>
  <si>
    <t>2012款 0.8L 手动暑期限量版</t>
  </si>
  <si>
    <t>https://www.autohome.com.cn/spec/13319/#pvareaid=2042128</t>
  </si>
  <si>
    <t>2012款 梦想版 0.8L 手动梦想型</t>
  </si>
  <si>
    <t>https://www.autohome.com.cn/spec/11743/#pvareaid=2042128</t>
  </si>
  <si>
    <t>2012款 时尚版 1.0L 手动冠军型</t>
  </si>
  <si>
    <t>https://www.autohome.com.cn/spec/11744/#pvareaid=2042128</t>
  </si>
  <si>
    <t>2012款 时尚版 1.0L 手动启航型</t>
  </si>
  <si>
    <t>https://www.autohome.com.cn/spec/11745/#pvareaid=2042128</t>
  </si>
  <si>
    <t>2012款 时尚版 1.0L 手动爱尚型</t>
  </si>
  <si>
    <t>https://www.autohome.com.cn/spec/11746/#pvareaid=2042128</t>
  </si>
  <si>
    <t>2012款 时尚版 1.0L AMT启航型</t>
  </si>
  <si>
    <t>https://www.autohome.com.cn/spec/11747/#pvareaid=2042128</t>
  </si>
  <si>
    <t>2012款 时尚版 1.0L AMT爱尚型</t>
  </si>
  <si>
    <t>https://www.autohome.com.cn/spec/11748/#pvareaid=2042128</t>
  </si>
  <si>
    <t>2012款 运动版 1.0L 手动启航型</t>
  </si>
  <si>
    <t>https://www.autohome.com.cn/spec/11392/#pvareaid=2042128</t>
  </si>
  <si>
    <t>2012款 运动版 1.0L 手动爱尚型</t>
  </si>
  <si>
    <t>https://www.autohome.com.cn/spec/11740/#pvareaid=2042128</t>
  </si>
  <si>
    <t>2011款 0.8L 手动冠军版</t>
  </si>
  <si>
    <t>https://www.autohome.com.cn/spec/8720/#pvareaid=2042128</t>
  </si>
  <si>
    <t>2011款 0.8L 手动领航版</t>
  </si>
  <si>
    <t>https://www.autohome.com.cn/spec/8721/#pvareaid=2042128</t>
  </si>
  <si>
    <t>2011款 1.0L 手动启航版</t>
  </si>
  <si>
    <t>https://www.autohome.com.cn/spec/9060/#pvareaid=2042128</t>
  </si>
  <si>
    <t>2011款 1.0L 手动领航版</t>
  </si>
  <si>
    <t>https://www.autohome.com.cn/spec/8722/#pvareaid=2042128</t>
  </si>
  <si>
    <t>2011款 1.0L AMT给力巡航</t>
  </si>
  <si>
    <t>https://www.autohome.com.cn/spec/9750/#pvareaid=2042128</t>
  </si>
  <si>
    <t>2010款 1.0L AMT自由巡航</t>
  </si>
  <si>
    <t>https://www.autohome.com.cn/spec/6628/#pvareaid=2042128</t>
  </si>
  <si>
    <t>2010款 1.0L AMT快乐巡航</t>
  </si>
  <si>
    <t>https://www.autohome.com.cn/spec/6629/#pvareaid=2042128</t>
  </si>
  <si>
    <t>2009款 1.1L AMT启航版</t>
  </si>
  <si>
    <t>https://www.autohome.com.cn/spec/4806/#pvareaid=2042128</t>
  </si>
  <si>
    <t>2009款 1.1L 手动启航版</t>
  </si>
  <si>
    <t>https://www.autohome.com.cn/spec/4805/#pvareaid=2042128</t>
  </si>
  <si>
    <t>2009款 0.8L 手动启航版</t>
  </si>
  <si>
    <t>https://www.autohome.com.cn/spec/4804/#pvareaid=2042128</t>
  </si>
  <si>
    <t>2009款 0.8L 手动新启航版</t>
  </si>
  <si>
    <t>https://www.autohome.com.cn/spec/5724/#pvareaid=2042128</t>
  </si>
  <si>
    <t>2010款 1.3L AMT巡航版</t>
  </si>
  <si>
    <t>https://www.autohome.com.cn/spec/6627/#pvareaid=2042128</t>
  </si>
  <si>
    <t>2007款 1.1L 手动标准型</t>
  </si>
  <si>
    <t>https://www.autohome.com.cn/spec/2710/#pvareaid=2042128</t>
  </si>
  <si>
    <t>2007款 1.1L 手动舒适型</t>
  </si>
  <si>
    <t>https://www.autohome.com.cn/spec/2711/#pvareaid=2042128</t>
  </si>
  <si>
    <t>2007款 1.1L 手动豪华型</t>
  </si>
  <si>
    <t>https://www.autohome.com.cn/spec/2712/#pvareaid=2042128</t>
  </si>
  <si>
    <t>https://www.autohome.com.cn/spec/2555/#pvareaid=2042128</t>
  </si>
  <si>
    <t>2007款 1.3L 手动豪华型</t>
  </si>
  <si>
    <t>https://www.autohome.com.cn/spec/2411/#pvareaid=2042128</t>
  </si>
  <si>
    <t>2006款 1.1L 手动基本型</t>
  </si>
  <si>
    <t>https://www.autohome.com.cn/spec/2709/#pvareaid=2042128</t>
  </si>
  <si>
    <t>2006款 1.3L 手动标准型</t>
  </si>
  <si>
    <t>https://www.autohome.com.cn/spec/2556/#pvareaid=2042128</t>
  </si>
  <si>
    <t>2010款 1.3L AMT自由巡航</t>
  </si>
  <si>
    <t>https://www.autohome.com.cn/spec/6621/#pvareaid=2042128</t>
  </si>
  <si>
    <t>2010款 1.3L AMT快乐巡航</t>
  </si>
  <si>
    <t>https://www.autohome.com.cn/spec/6622/#pvareaid=2042128</t>
  </si>
  <si>
    <t>2009款 1.3L 手动欢心型</t>
  </si>
  <si>
    <t>https://www.autohome.com.cn/spec/5599/#pvareaid=2042128</t>
  </si>
  <si>
    <t>2009款 1.3L 手动欢动型</t>
  </si>
  <si>
    <t>https://www.autohome.com.cn/spec/3888/#pvareaid=2042128</t>
  </si>
  <si>
    <t>2009款 1.3L 手动欢乐型</t>
  </si>
  <si>
    <t>https://www.autohome.com.cn/spec/5597/#pvareaid=2042128</t>
  </si>
  <si>
    <t>2012款 1.0L 手动标准型</t>
  </si>
  <si>
    <t>https://www.autohome.com.cn/spec/12080/#pvareaid=2042128</t>
  </si>
  <si>
    <t>2012款 1.3L AMT舒适型</t>
  </si>
  <si>
    <t>https://www.autohome.com.cn/spec/12082/#pvareaid=2042128</t>
  </si>
  <si>
    <t>2012款 1.0L 手动数智导航版</t>
  </si>
  <si>
    <t>https://www.autohome.com.cn/spec/12066/#pvareaid=2042128</t>
  </si>
  <si>
    <t>2012款 1.0L 手动舒适型</t>
  </si>
  <si>
    <t>https://www.autohome.com.cn/spec/12081/#pvareaid=2042128</t>
  </si>
  <si>
    <t>2011款 1.0L 手动数智版</t>
  </si>
  <si>
    <t>https://www.autohome.com.cn/spec/10398/#pvareaid=2042128</t>
  </si>
  <si>
    <t>https://www.autohome.com.cn/spec/7828/#pvareaid=2042128</t>
  </si>
  <si>
    <t>https://www.autohome.com.cn/spec/6517/#pvareaid=2042128</t>
  </si>
  <si>
    <t>https://www.autohome.com.cn/spec/7792/#pvareaid=2042128</t>
  </si>
  <si>
    <t>https://www.autohome.com.cn/spec/7793/#pvareaid=2042128</t>
  </si>
  <si>
    <t>2010款 1.3L AMT舒适型</t>
  </si>
  <si>
    <t>https://www.autohome.com.cn/spec/7794/#pvareaid=2042128</t>
  </si>
  <si>
    <t>2011款 1.0L 手动逍遥版</t>
  </si>
  <si>
    <t>https://www.autohome.com.cn/spec/10589/#pvareaid=2042128</t>
  </si>
  <si>
    <t>2011款 1.0L 手动传奇版</t>
  </si>
  <si>
    <t>https://www.autohome.com.cn/spec/10588/#pvareaid=2042128</t>
  </si>
  <si>
    <t>2011款 1.0L 手动征途版</t>
  </si>
  <si>
    <t>https://www.autohome.com.cn/spec/10587/#pvareaid=2042128</t>
  </si>
  <si>
    <t>2011款 1.0L 手动奇幻版</t>
  </si>
  <si>
    <t>https://www.autohome.com.cn/spec/10586/#pvareaid=2042128</t>
  </si>
  <si>
    <t>2011款 1.3L AMT逍遥版</t>
  </si>
  <si>
    <t>https://www.autohome.com.cn/spec/10591/#pvareaid=2042128</t>
  </si>
  <si>
    <t>2011款 1.3L AMT征途版</t>
  </si>
  <si>
    <t>https://www.autohome.com.cn/spec/10590/#pvareaid=2042128</t>
  </si>
  <si>
    <t>2009款 1.3L 手动实力型</t>
  </si>
  <si>
    <t>https://www.autohome.com.cn/spec/5675/#pvareaid=2042128</t>
  </si>
  <si>
    <t>2009款 1.3L 手动舒适型</t>
  </si>
  <si>
    <t>https://www.autohome.com.cn/spec/5672/#pvareaid=2042128</t>
  </si>
  <si>
    <t>2009款 1.3L 手动豪华型</t>
  </si>
  <si>
    <t>https://www.autohome.com.cn/spec/5673/#pvareaid=2042128</t>
  </si>
  <si>
    <t>https://www.autohome.com.cn/spec/5674/#pvareaid=2042128</t>
  </si>
  <si>
    <t>https://www.autohome.com.cn/spec/2982/#pvareaid=2042128</t>
  </si>
  <si>
    <t>https://www.autohome.com.cn/spec/2895/#pvareaid=2042128</t>
  </si>
  <si>
    <t>2008款 1.5L 手动基本型</t>
  </si>
  <si>
    <t>https://www.autohome.com.cn/spec/4100/#pvareaid=2042128</t>
  </si>
  <si>
    <t>https://www.autohome.com.cn/spec/5121/#pvareaid=2042128</t>
  </si>
  <si>
    <t>2008款 1.5L 手动实力型</t>
  </si>
  <si>
    <t>https://www.autohome.com.cn/spec/4101/#pvareaid=2042128</t>
  </si>
  <si>
    <t>https://www.autohome.com.cn/spec/5122/#pvareaid=2042128</t>
  </si>
  <si>
    <t>https://www.autohome.com.cn/spec/4102/#pvareaid=2042128</t>
  </si>
  <si>
    <t>https://www.autohome.com.cn/spec/3262/#pvareaid=2042128</t>
  </si>
  <si>
    <t>https://www.autohome.com.cn/spec/3263/#pvareaid=2042128</t>
  </si>
  <si>
    <t>https://www.autohome.com.cn/spec/3264/#pvareaid=2042128</t>
  </si>
  <si>
    <t>2007款 1.6L 豪华型</t>
  </si>
  <si>
    <t>https://www.autohome.com.cn/spec/3265/#pvareaid=2042128</t>
  </si>
  <si>
    <t>2007款 旗云之星 1.6L 舒适型</t>
  </si>
  <si>
    <t>https://www.autohome.com.cn/spec/3266/#pvareaid=2042128</t>
  </si>
  <si>
    <t>2007款 旗云之星 1.6L 豪华型</t>
  </si>
  <si>
    <t>https://www.autohome.com.cn/spec/3267/#pvareaid=2042128</t>
  </si>
  <si>
    <t>2007款 旗云之星 1.6L CVT舒适型</t>
  </si>
  <si>
    <t>https://www.autohome.com.cn/spec/3268/#pvareaid=2042128</t>
  </si>
  <si>
    <t>2006款 1.3L 基本型</t>
  </si>
  <si>
    <t>https://www.autohome.com.cn/spec/2550/#pvareaid=2042128</t>
  </si>
  <si>
    <t>2006款 1.3L 标准型</t>
  </si>
  <si>
    <t>https://www.autohome.com.cn/spec/2713/#pvareaid=2042128</t>
  </si>
  <si>
    <t>2006款 1.3L 舒适型</t>
  </si>
  <si>
    <t>https://www.autohome.com.cn/spec/2551/#pvareaid=2042128</t>
  </si>
  <si>
    <t>2006款 1.3L 豪华型</t>
  </si>
  <si>
    <t>https://www.autohome.com.cn/spec/2714/#pvareaid=2042128</t>
  </si>
  <si>
    <t>2006款 都市版 1.6L 标准型</t>
  </si>
  <si>
    <t>https://www.autohome.com.cn/spec/2004/#pvareaid=2042128</t>
  </si>
  <si>
    <t>2006款 运动版 1.6L 标准型</t>
  </si>
  <si>
    <t>https://www.autohome.com.cn/spec/2008/#pvareaid=2042128</t>
  </si>
  <si>
    <t>2006款 运动版 1.6L 精英型</t>
  </si>
  <si>
    <t>https://www.autohome.com.cn/spec/2009/#pvareaid=2042128</t>
  </si>
  <si>
    <t>2006款 运动版 1.6L 无间型</t>
  </si>
  <si>
    <t>https://www.autohome.com.cn/spec/2010/#pvareaid=2042128</t>
  </si>
  <si>
    <t>2012款 1.5L 手动实力型</t>
  </si>
  <si>
    <t>https://www.autohome.com.cn/spec/11073/#pvareaid=2042128</t>
  </si>
  <si>
    <t>https://www.autohome.com.cn/spec/11074/#pvareaid=2042128</t>
  </si>
  <si>
    <t>https://www.autohome.com.cn/spec/11075/#pvareaid=2042128</t>
  </si>
  <si>
    <t>https://www.autohome.com.cn/spec/11070/#pvareaid=2042128</t>
  </si>
  <si>
    <t>https://www.autohome.com.cn/spec/11076/#pvareaid=2042128</t>
  </si>
  <si>
    <t>https://www.autohome.com.cn/spec/7789/#pvareaid=2042128</t>
  </si>
  <si>
    <t>2010款 1.5L 手动舒适型</t>
  </si>
  <si>
    <t>https://www.autohome.com.cn/spec/7790/#pvareaid=2042128</t>
  </si>
  <si>
    <t>https://www.autohome.com.cn/spec/7791/#pvareaid=2042128</t>
  </si>
  <si>
    <t>2005款 1.6L 标准型</t>
  </si>
  <si>
    <t>https://www.autohome.com.cn/spec/824/#pvareaid=2042128</t>
  </si>
  <si>
    <t>2005款 1.6L 增配型</t>
  </si>
  <si>
    <t>https://www.autohome.com.cn/spec/1654/#pvareaid=2042128</t>
  </si>
  <si>
    <t>2005款 1.6L 舒适型</t>
  </si>
  <si>
    <t>https://www.autohome.com.cn/spec/1655/#pvareaid=2042128</t>
  </si>
  <si>
    <t>2004款 1.6L ES</t>
  </si>
  <si>
    <t>https://www.autohome.com.cn/spec/823/#pvareaid=2042128</t>
  </si>
  <si>
    <t>2012款 三厢 1.6L CVT进取型</t>
  </si>
  <si>
    <t>https://www.autohome.com.cn/spec/12505/#pvareaid=2042128</t>
  </si>
  <si>
    <t>2012款 三厢 1.6L CVT尊贵型</t>
  </si>
  <si>
    <t>https://www.autohome.com.cn/spec/9966/#pvareaid=2042128</t>
  </si>
  <si>
    <t>2012款 两厢 1.6L CVT进取型</t>
  </si>
  <si>
    <t>https://www.autohome.com.cn/spec/12534/#pvareaid=2042128</t>
  </si>
  <si>
    <t>2012款 两厢 1.6L CVT尊贵型</t>
  </si>
  <si>
    <t>https://www.autohome.com.cn/spec/12535/#pvareaid=2042128</t>
  </si>
  <si>
    <t>2010款 三厢 1.6L 手动进取型</t>
  </si>
  <si>
    <t>https://www.autohome.com.cn/spec/6565/#pvareaid=2042128</t>
  </si>
  <si>
    <t>2010款 两厢 1.6L 手动进取型</t>
  </si>
  <si>
    <t>https://www.autohome.com.cn/spec/6569/#pvareaid=2042128</t>
  </si>
  <si>
    <t>https://www.autohome.com.cn/spec/6570/#pvareaid=2042128</t>
  </si>
  <si>
    <t>2010款 两厢 1.8L 手动尊贵型</t>
  </si>
  <si>
    <t>https://www.autohome.com.cn/spec/6571/#pvareaid=2042128</t>
  </si>
  <si>
    <t>2010款 两厢 2.0L 自动尊贵型</t>
  </si>
  <si>
    <t>https://www.autohome.com.cn/spec/6572/#pvareaid=2042128</t>
  </si>
  <si>
    <t>2010款 改款三厢 1.6L 手动进取型</t>
  </si>
  <si>
    <t>https://www.autohome.com.cn/spec/8219/#pvareaid=2042128</t>
  </si>
  <si>
    <t>2010款 改款三厢 1.6L 手动尊贵型</t>
  </si>
  <si>
    <t>https://www.autohome.com.cn/spec/8220/#pvareaid=2042128</t>
  </si>
  <si>
    <t>2010款 改款三厢 1.8L 自动进取型</t>
  </si>
  <si>
    <t>https://www.autohome.com.cn/spec/8221/#pvareaid=2042128</t>
  </si>
  <si>
    <t>2010款 改款三厢 1.8L 自动尊贵型</t>
  </si>
  <si>
    <t>https://www.autohome.com.cn/spec/7736/#pvareaid=2042128</t>
  </si>
  <si>
    <t>2010款 改款两厢 1.6L 手动进取型</t>
  </si>
  <si>
    <t>https://www.autohome.com.cn/spec/8222/#pvareaid=2042128</t>
  </si>
  <si>
    <t>2010款 改款两厢 1.6L 手动尊贵型</t>
  </si>
  <si>
    <t>https://www.autohome.com.cn/spec/8223/#pvareaid=2042128</t>
  </si>
  <si>
    <t>https://www.autohome.com.cn/spec/6566/#pvareaid=2042128</t>
  </si>
  <si>
    <t>2010款 三厢 1.8L 手动尊贵型</t>
  </si>
  <si>
    <t>https://www.autohome.com.cn/spec/6567/#pvareaid=2042128</t>
  </si>
  <si>
    <t>2010款 三厢 2.0L 自动尊贵型</t>
  </si>
  <si>
    <t>https://www.autohome.com.cn/spec/6568/#pvareaid=2042128</t>
  </si>
  <si>
    <t>2010款 改款两厢 1.8L 自动进取型</t>
  </si>
  <si>
    <t>https://www.autohome.com.cn/spec/8225/#pvareaid=2042128</t>
  </si>
  <si>
    <t>2010款 改款两厢 1.8L 自动尊贵型</t>
  </si>
  <si>
    <t>https://www.autohome.com.cn/spec/8224/#pvareaid=2042128</t>
  </si>
  <si>
    <t>2009款 1.5L 标准版</t>
  </si>
  <si>
    <t>https://www.autohome.com.cn/spec/5497/#pvareaid=2042128</t>
  </si>
  <si>
    <t>2009款 1.5L 精英版</t>
  </si>
  <si>
    <t>https://www.autohome.com.cn/spec/5498/#pvareaid=2042128</t>
  </si>
  <si>
    <t>2009款 1.5L 华贵版</t>
  </si>
  <si>
    <t>https://www.autohome.com.cn/spec/5499/#pvareaid=2042128</t>
  </si>
  <si>
    <t>2009款 1.5L 豪华版</t>
  </si>
  <si>
    <t>https://www.autohome.com.cn/spec/5495/#pvareaid=2042128</t>
  </si>
  <si>
    <t>2007款 1.6L 手动金标版</t>
  </si>
  <si>
    <t>https://www.autohome.com.cn/spec/3252/#pvareaid=2042128</t>
  </si>
  <si>
    <t>2007款 1.6L 手动实力型</t>
  </si>
  <si>
    <t>https://www.autohome.com.cn/spec/3269/#pvareaid=2042128</t>
  </si>
  <si>
    <t>2007款 1.6L 手动舒适型</t>
  </si>
  <si>
    <t>https://www.autohome.com.cn/spec/3270/#pvareaid=2042128</t>
  </si>
  <si>
    <t>https://www.autohome.com.cn/spec/3271/#pvareaid=2042128</t>
  </si>
  <si>
    <t>2007款 1.8L 手动舒适型</t>
  </si>
  <si>
    <t>https://www.autohome.com.cn/spec/4169/#pvareaid=2042128</t>
  </si>
  <si>
    <t>2007款 1.8L 手动豪华型</t>
  </si>
  <si>
    <t>https://www.autohome.com.cn/spec/3272/#pvareaid=2042128</t>
  </si>
  <si>
    <t>https://www.autohome.com.cn/spec/3273/#pvareaid=2042128</t>
  </si>
  <si>
    <t>2006款 1.6L 超值型</t>
  </si>
  <si>
    <t>https://www.autohome.com.cn/spec/2117/#pvareaid=2042128</t>
  </si>
  <si>
    <t>2006款 1.6L 实力型</t>
  </si>
  <si>
    <t>https://www.autohome.com.cn/spec/2644/#pvareaid=2042128</t>
  </si>
  <si>
    <t>2006款 1.6L 舒适型</t>
  </si>
  <si>
    <t>https://www.autohome.com.cn/spec/2118/#pvareaid=2042128</t>
  </si>
  <si>
    <t>2006款 1.6L 豪华型</t>
  </si>
  <si>
    <t>https://www.autohome.com.cn/spec/2119/#pvareaid=2042128</t>
  </si>
  <si>
    <t>2006款 2.0L 标准型</t>
  </si>
  <si>
    <t>https://www.autohome.com.cn/spec/1901/#pvareaid=2042128</t>
  </si>
  <si>
    <t>2006款 2.0L 精英型</t>
  </si>
  <si>
    <t>https://www.autohome.com.cn/spec/2013/#pvareaid=2042128</t>
  </si>
  <si>
    <t>2006款 2.0L 华贵型</t>
  </si>
  <si>
    <t>https://www.autohome.com.cn/spec/2014/#pvareaid=2042128</t>
  </si>
  <si>
    <t>https://www.autohome.com.cn/spec/7829/#pvareaid=2042128</t>
  </si>
  <si>
    <t>https://www.autohome.com.cn/spec/7795/#pvareaid=2042128</t>
  </si>
  <si>
    <t>2010款 1.5L 手动华贵型</t>
  </si>
  <si>
    <t>https://www.autohome.com.cn/spec/7830/#pvareaid=2042128</t>
  </si>
  <si>
    <t>2010款 1.8L 手动精英型</t>
  </si>
  <si>
    <t>https://www.autohome.com.cn/spec/7831/#pvareaid=2042128</t>
  </si>
  <si>
    <t>2010款 1.8L 手动豪华型</t>
  </si>
  <si>
    <t>https://www.autohome.com.cn/spec/7832/#pvareaid=2042128</t>
  </si>
  <si>
    <t>2010款 2.0L 自动豪华型</t>
  </si>
  <si>
    <t>https://www.autohome.com.cn/spec/7833/#pvareaid=2042128</t>
  </si>
  <si>
    <t>2012款 2.0L CVT尊雅版</t>
  </si>
  <si>
    <t>https://www.autohome.com.cn/spec/11673/#pvareaid=2042128</t>
  </si>
  <si>
    <t>2012款 2.0L CVT智雅版</t>
  </si>
  <si>
    <t>https://www.autohome.com.cn/spec/11672/#pvareaid=2042128</t>
  </si>
  <si>
    <t>2012款 2.0L 手动智雅版</t>
  </si>
  <si>
    <t>https://www.autohome.com.cn/spec/9804/#pvareaid=2042128</t>
  </si>
  <si>
    <t>2012款 2.0L CVT典雅版</t>
  </si>
  <si>
    <t>https://www.autohome.com.cn/spec/11671/#pvareaid=2042128</t>
  </si>
  <si>
    <t>2012款 2.0L 手动典雅版</t>
  </si>
  <si>
    <t>https://www.autohome.com.cn/spec/11670/#pvareaid=2042128</t>
  </si>
  <si>
    <t>2012款 1.8L 手动俊雅版</t>
  </si>
  <si>
    <t>https://www.autohome.com.cn/spec/11669/#pvareaid=2042128</t>
  </si>
  <si>
    <t>https://www.autohome.com.cn/spec/4856/#pvareaid=2042128</t>
  </si>
  <si>
    <t>https://www.autohome.com.cn/spec/4857/#pvareaid=2042128</t>
  </si>
  <si>
    <t>https://www.autohome.com.cn/spec/3274/#pvareaid=2042128</t>
  </si>
  <si>
    <t>https://www.autohome.com.cn/spec/3275/#pvareaid=2042128</t>
  </si>
  <si>
    <t>https://www.autohome.com.cn/spec/3276/#pvareaid=2042128</t>
  </si>
  <si>
    <t>2007款 2.0L 手动豪华型</t>
  </si>
  <si>
    <t>https://www.autohome.com.cn/spec/3277/#pvareaid=2042128</t>
  </si>
  <si>
    <t>https://www.autohome.com.cn/spec/3278/#pvareaid=2042128</t>
  </si>
  <si>
    <t>https://www.autohome.com.cn/spec/3279/#pvareaid=2042128</t>
  </si>
  <si>
    <t>2006款 2.0L 手动基本型</t>
  </si>
  <si>
    <t>https://www.autohome.com.cn/spec/2041/#pvareaid=2042128</t>
  </si>
  <si>
    <t>2006款 2.0L 手动实力型</t>
  </si>
  <si>
    <t>https://www.autohome.com.cn/spec/2042/#pvareaid=2042128</t>
  </si>
  <si>
    <t>https://www.autohome.com.cn/spec/2716/#pvareaid=2042128</t>
  </si>
  <si>
    <t>https://www.autohome.com.cn/spec/2717/#pvareaid=2042128</t>
  </si>
  <si>
    <t>2006款 2.0L 手动舒适型</t>
  </si>
  <si>
    <t>https://www.autohome.com.cn/spec/2373/#pvareaid=2042128</t>
  </si>
  <si>
    <t>https://www.autohome.com.cn/spec/2374/#pvareaid=2042128</t>
  </si>
  <si>
    <t>2012款 1.8L 手动精英版</t>
  </si>
  <si>
    <t>https://www.autohome.com.cn/spec/12374/#pvareaid=2042128</t>
  </si>
  <si>
    <t>2012款 1.8L 手动舒适版</t>
  </si>
  <si>
    <t>https://www.autohome.com.cn/spec/12375/#pvareaid=2042128</t>
  </si>
  <si>
    <t>2012款 1.8L 手动豪华版</t>
  </si>
  <si>
    <t>https://www.autohome.com.cn/spec/12376/#pvareaid=2042128</t>
  </si>
  <si>
    <t>2012款 1.8L CVT巡航版</t>
  </si>
  <si>
    <t>https://www.autohome.com.cn/spec/12377/#pvareaid=2042128</t>
  </si>
  <si>
    <t>2012款 1.8L CVT导航版</t>
  </si>
  <si>
    <t>https://www.autohome.com.cn/spec/9961/#pvareaid=2042128</t>
  </si>
  <si>
    <t>2012款 1.5L 手动运动型</t>
  </si>
  <si>
    <t>https://www.autohome.com.cn/spec/13292/#pvareaid=2042128</t>
  </si>
  <si>
    <t>https://www.autohome.com.cn/spec/12498/#pvareaid=2042128</t>
  </si>
  <si>
    <t>2012款 1.5L 手动舒享型</t>
  </si>
  <si>
    <t>https://www.autohome.com.cn/spec/12497/#pvareaid=2042128</t>
  </si>
  <si>
    <t>https://www.autohome.com.cn/spec/12496/#pvareaid=2042128</t>
  </si>
  <si>
    <t>https://www.autohome.com.cn/spec/12499/#pvareaid=2042128</t>
  </si>
  <si>
    <t>https://www.autohome.com.cn/spec/10593/#pvareaid=2042128</t>
  </si>
  <si>
    <t>2011款 1.3L 手动舒享型</t>
  </si>
  <si>
    <t>https://www.autohome.com.cn/spec/10482/#pvareaid=2042128</t>
  </si>
  <si>
    <t>https://www.autohome.com.cn/spec/10594/#pvareaid=2042128</t>
  </si>
  <si>
    <t>https://www.autohome.com.cn/spec/10595/#pvareaid=2042128</t>
  </si>
  <si>
    <t>2010款 1.3L 手动精英型</t>
  </si>
  <si>
    <t>https://www.autohome.com.cn/spec/6453/#pvareaid=2042128</t>
  </si>
  <si>
    <t>2010款 1.3L 手动尊贵型</t>
  </si>
  <si>
    <t>https://www.autohome.com.cn/spec/6454/#pvareaid=2042128</t>
  </si>
  <si>
    <t>https://www.autohome.com.cn/spec/8319/#pvareaid=2042128</t>
  </si>
  <si>
    <t>2010款 进化版 1.3L 手动舒适型</t>
  </si>
  <si>
    <t>https://www.autohome.com.cn/spec/5396/#pvareaid=2042128</t>
  </si>
  <si>
    <t>2010款 进化版 1.3L 手动豪华型</t>
  </si>
  <si>
    <t>https://www.autohome.com.cn/spec/6452/#pvareaid=2042128</t>
  </si>
  <si>
    <t>2013款 1.6L 手动贺岁版DVVT</t>
  </si>
  <si>
    <t>https://www.autohome.com.cn/spec/14802/#pvareaid=2042128</t>
  </si>
  <si>
    <t>2012款 经典版 改款 1.6L 手动舒适型</t>
  </si>
  <si>
    <t>https://www.autohome.com.cn/spec/15290/#pvareaid=2042128</t>
  </si>
  <si>
    <t>2012款 经典版 改款 1.6L 手动豪华型</t>
  </si>
  <si>
    <t>https://www.autohome.com.cn/spec/15291/#pvareaid=2042128</t>
  </si>
  <si>
    <t>2012款 精英版 改款 1.6L 手动舒适型DVVT</t>
  </si>
  <si>
    <t>https://www.autohome.com.cn/spec/15292/#pvareaid=2042128</t>
  </si>
  <si>
    <t>2012款 精英版 改款 1.6L 手动豪华型DVVT</t>
  </si>
  <si>
    <t>https://www.autohome.com.cn/spec/15293/#pvareaid=2042128</t>
  </si>
  <si>
    <t>2012款 精英版 改款 1.6L CVT舒适型DVVT</t>
  </si>
  <si>
    <t>https://www.autohome.com.cn/spec/15294/#pvareaid=2042128</t>
  </si>
  <si>
    <t>2012款 精英版 改款 1.6L CVT豪华型DVVT</t>
  </si>
  <si>
    <t>https://www.autohome.com.cn/spec/15295/#pvareaid=2042128</t>
  </si>
  <si>
    <t>2012款 精英版 改款 1.6S 手动舒适型</t>
  </si>
  <si>
    <t>https://www.autohome.com.cn/spec/15296/#pvareaid=2042128</t>
  </si>
  <si>
    <t>2012款 精英版 改款 1.6S 手动豪华型</t>
  </si>
  <si>
    <t>https://www.autohome.com.cn/spec/15297/#pvareaid=2042128</t>
  </si>
  <si>
    <t>2012款 精英版 改款 1.8L AMT舒适型</t>
  </si>
  <si>
    <t>https://www.autohome.com.cn/spec/15298/#pvareaid=2042128</t>
  </si>
  <si>
    <t>2012款 精英版 改款 1.8L AMT豪华型</t>
  </si>
  <si>
    <t>https://www.autohome.com.cn/spec/15299/#pvareaid=2042128</t>
  </si>
  <si>
    <t>2012款 精英版 改款 2.0L 手动豪华型</t>
  </si>
  <si>
    <t>https://www.autohome.com.cn/spec/15300/#pvareaid=2042128</t>
  </si>
  <si>
    <t>2012款 经典版 1.6L 手动舒适型</t>
  </si>
  <si>
    <t>https://www.autohome.com.cn/spec/12391/#pvareaid=2042128</t>
  </si>
  <si>
    <t>2012款 经典版 1.6L 手动豪华型</t>
  </si>
  <si>
    <t>https://www.autohome.com.cn/spec/12392/#pvareaid=2042128</t>
  </si>
  <si>
    <t>2012款 精英版 1.6L 手动舒适型DVVT</t>
  </si>
  <si>
    <t>https://www.autohome.com.cn/spec/12384/#pvareaid=2042128</t>
  </si>
  <si>
    <t>2012款 精英版 1.6L 手动豪华型DVVT</t>
  </si>
  <si>
    <t>https://www.autohome.com.cn/spec/12385/#pvareaid=2042128</t>
  </si>
  <si>
    <t>2012款 精英版 1.6L CVT舒适型DVVT</t>
  </si>
  <si>
    <t>https://www.autohome.com.cn/spec/13376/#pvareaid=2042128</t>
  </si>
  <si>
    <t>2012款 精英版 1.6L CVT豪华型DVVT</t>
  </si>
  <si>
    <t>https://www.autohome.com.cn/spec/13377/#pvareaid=2042128</t>
  </si>
  <si>
    <t>2012款 精英版 1.6S 手动舒适型</t>
  </si>
  <si>
    <t>https://www.autohome.com.cn/spec/12386/#pvareaid=2042128</t>
  </si>
  <si>
    <t>2012款 精英版 1.6S 手动豪华型</t>
  </si>
  <si>
    <t>https://www.autohome.com.cn/spec/12387/#pvareaid=2042128</t>
  </si>
  <si>
    <t>https://www.autohome.com.cn/spec/5468/#pvareaid=2042128</t>
  </si>
  <si>
    <t>https://www.autohome.com.cn/spec/5469/#pvareaid=2042128</t>
  </si>
  <si>
    <t>https://www.autohome.com.cn/spec/5470/#pvareaid=2042128</t>
  </si>
  <si>
    <t>https://www.autohome.com.cn/spec/5471/#pvareaid=2042128</t>
  </si>
  <si>
    <t>https://www.autohome.com.cn/spec/5472/#pvareaid=2042128</t>
  </si>
  <si>
    <t>2008款 1.8L 舒适型5座</t>
  </si>
  <si>
    <t>https://www.autohome.com.cn/spec/4023/#pvareaid=2042128</t>
  </si>
  <si>
    <t>2008款 1.8L 舒适型7座</t>
  </si>
  <si>
    <t>https://www.autohome.com.cn/spec/4025/#pvareaid=2042128</t>
  </si>
  <si>
    <t>2008款 1.8L 豪华型5座</t>
  </si>
  <si>
    <t>https://www.autohome.com.cn/spec/4024/#pvareaid=2042128</t>
  </si>
  <si>
    <t>2008款 1.8L 豪华型7座</t>
  </si>
  <si>
    <t>https://www.autohome.com.cn/spec/4026/#pvareaid=2042128</t>
  </si>
  <si>
    <t>2008款 2.0L 舒适型5座</t>
  </si>
  <si>
    <t>https://www.autohome.com.cn/spec/3430/#pvareaid=2042128</t>
  </si>
  <si>
    <t>2008款 2.0L 舒适型7座</t>
  </si>
  <si>
    <t>https://www.autohome.com.cn/spec/2718/#pvareaid=2042128</t>
  </si>
  <si>
    <t>2008款 2.0L 豪华型5座</t>
  </si>
  <si>
    <t>https://www.autohome.com.cn/spec/3431/#pvareaid=2042128</t>
  </si>
  <si>
    <t>2008款 2.0L 豪华型7座</t>
  </si>
  <si>
    <t>https://www.autohome.com.cn/spec/3103/#pvareaid=2042128</t>
  </si>
  <si>
    <t>2007款 2.4L 舒适型5座</t>
  </si>
  <si>
    <t>https://www.autohome.com.cn/spec/3432/#pvareaid=2042128</t>
  </si>
  <si>
    <t>2007款 2.4L 舒适型7座</t>
  </si>
  <si>
    <t>https://www.autohome.com.cn/spec/2719/#pvareaid=2042128</t>
  </si>
  <si>
    <t>2007款 2.4L 豪华型5座</t>
  </si>
  <si>
    <t>https://www.autohome.com.cn/spec/3433/#pvareaid=2042128</t>
  </si>
  <si>
    <t>2007款 2.4L 豪华型7座</t>
  </si>
  <si>
    <t>https://www.autohome.com.cn/spec/3104/#pvareaid=2042128</t>
  </si>
  <si>
    <t>2006款 2.0L 精英版</t>
  </si>
  <si>
    <t>https://www.autohome.com.cn/spec/2238/#pvareaid=2042128</t>
  </si>
  <si>
    <t>2006款 2.0L 华贵版</t>
  </si>
  <si>
    <t>https://www.autohome.com.cn/spec/2383/#pvareaid=2042128</t>
  </si>
  <si>
    <t>2006款 2.4L 精英版</t>
  </si>
  <si>
    <t>https://www.autohome.com.cn/spec/2350/#pvareaid=2042128</t>
  </si>
  <si>
    <t>2017款 分享型</t>
  </si>
  <si>
    <t>https://www.autohome.com.cn/spec/30431/#pvareaid=2042128</t>
  </si>
  <si>
    <t>https://www.autohome.com.cn/spec/30432/#pvareaid=2042128</t>
  </si>
  <si>
    <t>2015款 舒适型</t>
  </si>
  <si>
    <t>https://www.autohome.com.cn/spec/20780/</t>
  </si>
  <si>
    <t>2015款 豪华型</t>
  </si>
  <si>
    <t>https://www.autohome.com.cn/spec/20781/</t>
  </si>
  <si>
    <t>2017款 智尊版</t>
  </si>
  <si>
    <t>https://www.autohome.com.cn/spec/29583/#pvareaid=2042128</t>
  </si>
  <si>
    <t>2017款 智臻版</t>
  </si>
  <si>
    <t>https://www.autohome.com.cn/spec/29912/#pvareaid=2042128</t>
  </si>
  <si>
    <t>2017款 智尚版</t>
  </si>
  <si>
    <t>https://www.autohome.com.cn/spec/29914/#pvareaid=2042128</t>
  </si>
  <si>
    <t>https://www.autohome.com.cn/spec/29913/#pvareaid=2042128</t>
  </si>
  <si>
    <t>2017款 智炫版</t>
  </si>
  <si>
    <t>https://www.autohome.com.cn/spec/28066/#pvareaid=2042128</t>
  </si>
  <si>
    <t>https://www.autohome.com.cn/spec/30446/#pvareaid=2042128</t>
  </si>
  <si>
    <t>https://www.autohome.com.cn/spec/31055/#pvareaid=2042128</t>
  </si>
  <si>
    <t>2017款 智酷版</t>
  </si>
  <si>
    <t>https://www.autohome.com.cn/spec/28564/#pvareaid=2042128</t>
  </si>
  <si>
    <t>2017款 1.4L MT GLS</t>
  </si>
  <si>
    <t>https://www.autohome.com.cn/spec/31157/#pvareaid=2042128</t>
  </si>
  <si>
    <t>2017款 1.4L AT GLS</t>
  </si>
  <si>
    <t>https://www.autohome.com.cn/spec/31328/#pvareaid=2042128</t>
  </si>
  <si>
    <t>2017款 1.4L 手动时尚版Smart</t>
  </si>
  <si>
    <t>https://www.autohome.com.cn/spec/31946/#pvareaid=2042128</t>
  </si>
  <si>
    <t>2017款 1.4L 手动智享版Value</t>
  </si>
  <si>
    <t>https://www.autohome.com.cn/spec/31947/#pvareaid=2042128</t>
  </si>
  <si>
    <t>2017款 1.4L 手动豪华版Deluxe</t>
  </si>
  <si>
    <t>https://www.autohome.com.cn/spec/31949/#pvareaid=2042128</t>
  </si>
  <si>
    <t>2017款 1.4L 自动智享版Value</t>
  </si>
  <si>
    <t>https://www.autohome.com.cn/spec/31948/#pvareaid=2042128</t>
  </si>
  <si>
    <t>2017款 1.4L 自动豪华版Deluxe</t>
  </si>
  <si>
    <t>https://www.autohome.com.cn/spec/30031/#pvareaid=2042128</t>
  </si>
  <si>
    <t>2017款 三厢 1.4L MT GL</t>
  </si>
  <si>
    <t>https://www.autohome.com.cn/spec/28294/#pvareaid=2042128</t>
  </si>
  <si>
    <t>2017款 三厢 1.4L MT GLS</t>
  </si>
  <si>
    <t>https://www.autohome.com.cn/spec/28295/#pvareaid=2042128</t>
  </si>
  <si>
    <t>2017款 三厢 1.4L MT 15周年特别版GLS</t>
  </si>
  <si>
    <t>https://www.autohome.com.cn/spec/32334/#pvareaid=2042128</t>
  </si>
  <si>
    <t>2017款 三厢 1.4L AT GLS</t>
  </si>
  <si>
    <t>https://www.autohome.com.cn/spec/28284/#pvareaid=2042128</t>
  </si>
  <si>
    <t>2017款 三厢 1.4L AT 15周年特别版GLS</t>
  </si>
  <si>
    <t>https://www.autohome.com.cn/spec/32335/#pvareaid=2042128</t>
  </si>
  <si>
    <t>2017款 三厢 1.4L MT DLX</t>
  </si>
  <si>
    <t>https://www.autohome.com.cn/spec/28296/</t>
  </si>
  <si>
    <t>2017款  三厢 1.6L AT Premium</t>
  </si>
  <si>
    <t>https://www.autohome.com.cn/spec/27860/#pvareaid=2042128</t>
  </si>
  <si>
    <t>2016款 1.6L 手动GL</t>
  </si>
  <si>
    <t>https://www.autohome.com.cn/spec/25711/#pvareaid=2042128</t>
  </si>
  <si>
    <t>2016款 1.6L 自动GL</t>
  </si>
  <si>
    <t>https://www.autohome.com.cn/spec/25737/#pvareaid=2042128</t>
  </si>
  <si>
    <t>2016款 1.6L 手动GLS</t>
  </si>
  <si>
    <t>https://www.autohome.com.cn/spec/25738/#pvareaid=2042128</t>
  </si>
  <si>
    <t>2016款 1.6L 自动GLS</t>
  </si>
  <si>
    <t>https://www.autohome.com.cn/spec/25739/#pvareaid=2042128</t>
  </si>
  <si>
    <t>2017款  1.6L 自动15周年特别版GLS</t>
  </si>
  <si>
    <t>https://www.autohome.com.cn/spec/32383/#pvareaid=2042128</t>
  </si>
  <si>
    <t>2016款 1.6L 自动DLX</t>
  </si>
  <si>
    <t>https://www.autohome.com.cn/spec/25740/</t>
  </si>
  <si>
    <t>2016款 1.6L 自动Premium</t>
  </si>
  <si>
    <t>https://www.autohome.com.cn/spec/25741/</t>
  </si>
  <si>
    <t>2016款 1.4T 自动GLS</t>
  </si>
  <si>
    <t>https://www.autohome.com.cn/spec/25743/#pvareaid=2042128</t>
  </si>
  <si>
    <t>2016款 1.4T 自动GL</t>
  </si>
  <si>
    <t>https://www.autohome.com.cn/spec/25742/</t>
  </si>
  <si>
    <t>2016款 1.4T 自动Premium</t>
  </si>
  <si>
    <t>https://www.autohome.com.cn/spec/25744/</t>
  </si>
  <si>
    <t>2017款 1.8L 自动GL</t>
  </si>
  <si>
    <t>https://www.autohome.com.cn/spec/31595/#pvareaid=2042128</t>
  </si>
  <si>
    <t>2017款 1.8L 自动GLS</t>
  </si>
  <si>
    <t>https://www.autohome.com.cn/spec/31596/#pvareaid=2042128</t>
  </si>
  <si>
    <t>2017款 1.8L 自动DLX</t>
  </si>
  <si>
    <t>https://www.autohome.com.cn/spec/31597/#pvareaid=2042128</t>
  </si>
  <si>
    <t>2017款 1.6T 自动GLS</t>
  </si>
  <si>
    <t>https://www.autohome.com.cn/spec/31357/#pvareaid=2042128</t>
  </si>
  <si>
    <t>2017款 1.8L 手动GL</t>
  </si>
  <si>
    <t>https://www.autohome.com.cn/spec/27340/#pvareaid=2042128</t>
  </si>
  <si>
    <t>https://www.autohome.com.cn/spec/27331/#pvareaid=2042128</t>
  </si>
  <si>
    <t>2017款 1.8L 自动GLS Special</t>
  </si>
  <si>
    <t>https://www.autohome.com.cn/spec/27332/#pvareaid=2042128</t>
  </si>
  <si>
    <t>2017款 1.8L 自动DLX Special</t>
  </si>
  <si>
    <t>https://www.autohome.com.cn/spec/27333/#pvareaid=2042128</t>
  </si>
  <si>
    <t>2017款 2.0L 自动PRM</t>
  </si>
  <si>
    <t>https://www.autohome.com.cn/spec/27336/#pvareaid=2042128</t>
  </si>
  <si>
    <t>2017款 1.6T 自动T-GLS Special</t>
  </si>
  <si>
    <t>https://www.autohome.com.cn/spec/27339/#pvareaid=2042128</t>
  </si>
  <si>
    <t>2017款 1.6T 自动T-DLX Turbo</t>
  </si>
  <si>
    <t>https://www.autohome.com.cn/spec/27334/#pvareaid=2042128</t>
  </si>
  <si>
    <t>2017款 1.6T 自动T-PRM</t>
  </si>
  <si>
    <t>https://www.autohome.com.cn/spec/27335/#pvareaid=2042128</t>
  </si>
  <si>
    <t>2016款 2.0L hybrid GLS</t>
  </si>
  <si>
    <t>https://www.autohome.com.cn/spec/26815/#pvareaid=2042128</t>
  </si>
  <si>
    <t>2016款 2.0L hybrid LUX</t>
  </si>
  <si>
    <t>https://www.autohome.com.cn/spec/26814/#pvareaid=2042128</t>
  </si>
  <si>
    <t>2016款 2.0L hybrid PRM</t>
  </si>
  <si>
    <t>https://www.autohome.com.cn/spec/26333/#pvareaid=2042128</t>
  </si>
  <si>
    <t>2016款 2.0L 自动GLS</t>
  </si>
  <si>
    <t>https://www.autohome.com.cn/spec/24058/#pvareaid=2042128</t>
  </si>
  <si>
    <t>2016款 2.0L 自动LUX</t>
  </si>
  <si>
    <t>https://www.autohome.com.cn/spec/24059/#pvareaid=2042128</t>
  </si>
  <si>
    <t>2017款 2.0L 自动15周年特别版LUX</t>
  </si>
  <si>
    <t>https://www.autohome.com.cn/spec/32258/#pvareaid=2042128</t>
  </si>
  <si>
    <t>2016款 2.0L 自动PRM</t>
  </si>
  <si>
    <t>https://www.autohome.com.cn/spec/23935/</t>
  </si>
  <si>
    <t>2016款 1.6T 自动LUX</t>
  </si>
  <si>
    <t>https://www.autohome.com.cn/spec/24061/#pvareaid=2042128</t>
  </si>
  <si>
    <t>2016款 1.6T 自动PRM</t>
  </si>
  <si>
    <t>https://www.autohome.com.cn/spec/23717/#pvareaid=2042128</t>
  </si>
  <si>
    <t>2016款 2.0T 自动PRM</t>
  </si>
  <si>
    <t>https://www.autohome.com.cn/spec/24063/#pvareaid=2042128</t>
  </si>
  <si>
    <t>2017款 1.6L 手动傲风版</t>
  </si>
  <si>
    <t>https://www.autohome.com.cn/spec/27763/#pvareaid=2042128</t>
  </si>
  <si>
    <t>2017款 1.6L 自动傲风版</t>
  </si>
  <si>
    <t>https://www.autohome.com.cn/spec/27764/#pvareaid=2042128</t>
  </si>
  <si>
    <t>2017款 1.6L 自动傲雅版</t>
  </si>
  <si>
    <t>https://www.autohome.com.cn/spec/27765/#pvareaid=2042128</t>
  </si>
  <si>
    <t>2017款 1.6L 自动傲雅15周年特别版</t>
  </si>
  <si>
    <t>https://www.autohome.com.cn/spec/32388/#pvareaid=2042128</t>
  </si>
  <si>
    <t>2017款 1.6L 自动傲尊版</t>
  </si>
  <si>
    <t>https://www.autohome.com.cn/spec/27766/#pvareaid=2042128</t>
  </si>
  <si>
    <t>2017款 1.6T 自动傲雅版</t>
  </si>
  <si>
    <t>https://www.autohome.com.cn/spec/27767/#pvareaid=2042128</t>
  </si>
  <si>
    <t>2017款 1.6T 自动傲尊版</t>
  </si>
  <si>
    <t>https://www.autohome.com.cn/spec/27379/</t>
  </si>
  <si>
    <t>2016款 2.0L 自动两驱GLS</t>
  </si>
  <si>
    <t>https://www.autohome.com.cn/spec/25084/#pvareaid=2042128</t>
  </si>
  <si>
    <t>2016款 2.0L 自动两驱Premium</t>
  </si>
  <si>
    <t>https://www.autohome.com.cn/spec/25083/#pvareaid=2042128</t>
  </si>
  <si>
    <t>2016款 1.6T 自动两驱DLX</t>
  </si>
  <si>
    <t>https://www.autohome.com.cn/spec/25081/#pvareaid=2042128</t>
  </si>
  <si>
    <t>2017款 1.6T 自动两驱15周年特别版DLX</t>
  </si>
  <si>
    <t>https://www.autohome.com.cn/spec/32389/#pvareaid=2042128</t>
  </si>
  <si>
    <t>2016款 1.6T 自动两驱Premium</t>
  </si>
  <si>
    <t>https://www.autohome.com.cn/spec/25080/#pvareaid=2042128</t>
  </si>
  <si>
    <t>2016款 1.6T 自动四驱Premium</t>
  </si>
  <si>
    <t>https://www.autohome.com.cn/spec/24504/#pvareaid=2042128</t>
  </si>
  <si>
    <t>2016款 2.0L 手动两驱版GL</t>
  </si>
  <si>
    <t>https://www.autohome.com.cn/spec/26908/#pvareaid=2042128</t>
  </si>
  <si>
    <t>2016款 2.0L 自动两驱版GL</t>
  </si>
  <si>
    <t>https://www.autohome.com.cn/spec/26909/#pvareaid=2042128</t>
  </si>
  <si>
    <t>2016款 2.0L 自动两驱版GLS</t>
  </si>
  <si>
    <t>https://www.autohome.com.cn/spec/26910/#pvareaid=2042128</t>
  </si>
  <si>
    <t>2016款 2.0L 自动两驱版DLX</t>
  </si>
  <si>
    <t>https://www.autohome.com.cn/spec/26911/#pvareaid=2042128</t>
  </si>
  <si>
    <t>2016款 2.0L 自动两驱版Premium</t>
  </si>
  <si>
    <t>https://www.autohome.com.cn/spec/26912/#pvareaid=2042128</t>
  </si>
  <si>
    <t>2017款 2.0L 自动两驱SMART 5座</t>
  </si>
  <si>
    <t>https://www.autohome.com.cn/spec/29585/#pvareaid=2042128</t>
  </si>
  <si>
    <t>2017款 2.0L 自动两驱GL 5座</t>
  </si>
  <si>
    <t>https://www.autohome.com.cn/spec/29586/#pvareaid=2042128</t>
  </si>
  <si>
    <t>2017款 2.0L 自动两驱GLS 5座</t>
  </si>
  <si>
    <t>https://www.autohome.com.cn/spec/29799/#pvareaid=2042128</t>
  </si>
  <si>
    <t>2017款 2.4L 自动两驱GLS 5座</t>
  </si>
  <si>
    <t>https://www.autohome.com.cn/spec/29453/#pvareaid=2042128</t>
  </si>
  <si>
    <t>2017款 2.0T 自动两驱GL 7座</t>
  </si>
  <si>
    <t>https://www.autohome.com.cn/spec/29587/#pvareaid=2042128</t>
  </si>
  <si>
    <t>2017款 2.0T 自动两驱GLS 7座</t>
  </si>
  <si>
    <t>https://www.autohome.com.cn/spec/29588/#pvareaid=2042128</t>
  </si>
  <si>
    <t>2017款 2.0T 自动四驱DLX 7座</t>
  </si>
  <si>
    <t>https://www.autohome.com.cn/spec/29589/#pvareaid=2042128</t>
  </si>
  <si>
    <t>2017款 2.0T 自动四驱LUX 7座</t>
  </si>
  <si>
    <t>https://www.autohome.com.cn/spec/27687/#pvareaid=2042128</t>
  </si>
  <si>
    <t>2018款 1.6L 手动舒适版Smart</t>
  </si>
  <si>
    <t>https://www.autohome.com.cn/spec/32534/#pvareaid=2042128</t>
  </si>
  <si>
    <t>2018款 1.6L 手动智享天窗版Value</t>
  </si>
  <si>
    <t>https://www.autohome.com.cn/spec/32535/#pvareaid=2042128</t>
  </si>
  <si>
    <t>2018款 1.6L 自动智享互联版Value-Connect</t>
  </si>
  <si>
    <t>https://www.autohome.com.cn/spec/32536/#pvareaid=2042128</t>
  </si>
  <si>
    <t>2018款 1.6L 自动智享豪华版Value-Comfort</t>
  </si>
  <si>
    <t>https://www.autohome.com.cn/spec/31562/#pvareaid=2042128</t>
  </si>
  <si>
    <t>2016款 1.6L MT GL</t>
  </si>
  <si>
    <t>https://www.autohome.com.cn/spec/25402/</t>
  </si>
  <si>
    <t>2016款 1.6L AT GL</t>
  </si>
  <si>
    <t>https://www.autohome.com.cn/spec/25403/</t>
  </si>
  <si>
    <t>2016款 1.6L MT GLS</t>
  </si>
  <si>
    <t>https://www.autohome.com.cn/spec/25410/</t>
  </si>
  <si>
    <t>2016款 1.6L AT GLS</t>
  </si>
  <si>
    <t>https://www.autohome.com.cn/spec/25411/</t>
  </si>
  <si>
    <t>2006款 1.3L MT纪念版</t>
  </si>
  <si>
    <t>https://www.autohome.com.cn/spec/2682/#pvareaid=2042128</t>
  </si>
  <si>
    <t>2006款 1.3L AT纪念版</t>
  </si>
  <si>
    <t>https://www.autohome.com.cn/spec/2683/#pvareaid=2042128</t>
  </si>
  <si>
    <t>2006款 1.6L MT增配版GL</t>
  </si>
  <si>
    <t>https://www.autohome.com.cn/spec/2390/#pvareaid=2042128</t>
  </si>
  <si>
    <t>2006款 1.6L AT增配版GL</t>
  </si>
  <si>
    <t>https://www.autohome.com.cn/spec/2391/#pvareaid=2042128</t>
  </si>
  <si>
    <t>2006款 1.6L MT特别版GL</t>
  </si>
  <si>
    <t>https://www.autohome.com.cn/spec/2304/#pvareaid=2042128</t>
  </si>
  <si>
    <t>2006款 1.6L AT特别版GL</t>
  </si>
  <si>
    <t>https://www.autohome.com.cn/spec/2305/#pvareaid=2042128</t>
  </si>
  <si>
    <t>2005款 1.3L MT DLX</t>
  </si>
  <si>
    <t>https://www.autohome.com.cn/spec/1346/#pvareaid=2042128</t>
  </si>
  <si>
    <t>2005款 1.3L MT GL</t>
  </si>
  <si>
    <t>https://www.autohome.com.cn/spec/1345/#pvareaid=2042128</t>
  </si>
  <si>
    <t>2005款 1.3L AT GL</t>
  </si>
  <si>
    <t>https://www.autohome.com.cn/spec/1344/#pvareaid=2042128</t>
  </si>
  <si>
    <t>2005款 1.6L MT GL</t>
  </si>
  <si>
    <t>https://www.autohome.com.cn/spec/1819/#pvareaid=2042128</t>
  </si>
  <si>
    <t>2005款 1.6L MT GLS</t>
  </si>
  <si>
    <t>https://www.autohome.com.cn/spec/1341/#pvareaid=2042128</t>
  </si>
  <si>
    <t>2005款 1.6L AT GLS</t>
  </si>
  <si>
    <t>https://www.autohome.com.cn/spec/1340/#pvareaid=2042128</t>
  </si>
  <si>
    <t>2005款 1.6L MT天窗版GLS</t>
  </si>
  <si>
    <t>https://www.autohome.com.cn/spec/1342/#pvareaid=2042128</t>
  </si>
  <si>
    <t>2005款 1.6L AT天窗版GLS</t>
  </si>
  <si>
    <t>https://www.autohome.com.cn/spec/1343/#pvareaid=2042128</t>
  </si>
  <si>
    <t>2004款 1.3L MT</t>
  </si>
  <si>
    <t>https://www.autohome.com.cn/spec/438/#pvareaid=2042128</t>
  </si>
  <si>
    <t>2004款 1.3L AT</t>
  </si>
  <si>
    <t>https://www.autohome.com.cn/spec/18/#pvareaid=2042128</t>
  </si>
  <si>
    <t>2004款 1.6L MT</t>
  </si>
  <si>
    <t>https://www.autohome.com.cn/spec/439/#pvareaid=2042128</t>
  </si>
  <si>
    <t>2004款 1.6L AT</t>
  </si>
  <si>
    <t>https://www.autohome.com.cn/spec/440/#pvareaid=2042128</t>
  </si>
  <si>
    <t>2004款 1.6L MT天窗版</t>
  </si>
  <si>
    <t>https://www.autohome.com.cn/spec/441/#pvareaid=2042128</t>
  </si>
  <si>
    <t>2004款 1.6L AT天窗版</t>
  </si>
  <si>
    <t>https://www.autohome.com.cn/spec/442/#pvareaid=2042128</t>
  </si>
  <si>
    <t>2007款 1.4L MT GL</t>
  </si>
  <si>
    <t>https://www.autohome.com.cn/spec/2766/#pvareaid=2042128</t>
  </si>
  <si>
    <t>2007款 1.4L MT</t>
  </si>
  <si>
    <t>https://www.autohome.com.cn/spec/2773/#pvareaid=2042128</t>
  </si>
  <si>
    <t>2007款 1.4L AT GL</t>
  </si>
  <si>
    <t>https://www.autohome.com.cn/spec/20773/#pvareaid=2042128</t>
  </si>
  <si>
    <t>2007款 1.4L MT GLS</t>
  </si>
  <si>
    <t>https://www.autohome.com.cn/spec/2729/#pvareaid=2042128</t>
  </si>
  <si>
    <t>2007款 1.4L AT GLS</t>
  </si>
  <si>
    <t>https://www.autohome.com.cn/spec/2767/#pvareaid=2042128</t>
  </si>
  <si>
    <t>2007款 1.6L MT GLS</t>
  </si>
  <si>
    <t>https://www.autohome.com.cn/spec/2768/#pvareaid=2042128</t>
  </si>
  <si>
    <t>2007款 1.6L AT GLS</t>
  </si>
  <si>
    <t>https://www.autohome.com.cn/spec/2730/#pvareaid=2042128</t>
  </si>
  <si>
    <t>2013款 1.6L AT Premium</t>
  </si>
  <si>
    <t>https://www.autohome.com.cn/spec/16028/#pvareaid=2042128</t>
  </si>
  <si>
    <t>2013款 1.6L AT GL</t>
  </si>
  <si>
    <t>https://www.autohome.com.cn/spec/16026/#pvareaid=2042128</t>
  </si>
  <si>
    <t>2013款 1.6L MT GL</t>
  </si>
  <si>
    <t>https://www.autohome.com.cn/spec/16025/#pvareaid=2042128</t>
  </si>
  <si>
    <t>2013款 1.6L MT GLS</t>
  </si>
  <si>
    <t>https://www.autohome.com.cn/spec/16027/#pvareaid=2042128</t>
  </si>
  <si>
    <t>2012款 1.6L MT GL</t>
  </si>
  <si>
    <t>https://www.autohome.com.cn/spec/11451/#pvareaid=2042128</t>
  </si>
  <si>
    <t>2012款 1.6L AT GL</t>
  </si>
  <si>
    <t>https://www.autohome.com.cn/spec/11452/#pvareaid=2042128</t>
  </si>
  <si>
    <t>2012款 1.6L MT GLS</t>
  </si>
  <si>
    <t>https://www.autohome.com.cn/spec/11453/#pvareaid=2042128</t>
  </si>
  <si>
    <t>2012款 1.6L AT GLS</t>
  </si>
  <si>
    <t>https://www.autohome.com.cn/spec/11454/#pvareaid=2042128</t>
  </si>
  <si>
    <t>2012款 1.6L AT Premium</t>
  </si>
  <si>
    <t>https://www.autohome.com.cn/spec/11455/#pvareaid=2042128</t>
  </si>
  <si>
    <t>2010款 1.6L MT GL</t>
  </si>
  <si>
    <t>https://www.autohome.com.cn/spec/6320/#pvareaid=2042128</t>
  </si>
  <si>
    <t>2010款 1.6L AT GL</t>
  </si>
  <si>
    <t>https://www.autohome.com.cn/spec/6363/#pvareaid=2042128</t>
  </si>
  <si>
    <t>2010款 1.6L MT GLS</t>
  </si>
  <si>
    <t>https://www.autohome.com.cn/spec/6364/#pvareaid=2042128</t>
  </si>
  <si>
    <t>2010款 1.6L AT GLS</t>
  </si>
  <si>
    <t>https://www.autohome.com.cn/spec/6365/#pvareaid=2042128</t>
  </si>
  <si>
    <t>2010款 1.6L AT Premium</t>
  </si>
  <si>
    <t>https://www.autohome.com.cn/spec/6366/#pvareaid=2042128</t>
  </si>
  <si>
    <t>2010款 2.0L MT GLS</t>
  </si>
  <si>
    <t>https://www.autohome.com.cn/spec/5696/#pvareaid=2042128</t>
  </si>
  <si>
    <t>2010款 2.0L AT Premium</t>
  </si>
  <si>
    <t>https://www.autohome.com.cn/spec/6367/#pvareaid=2042128</t>
  </si>
  <si>
    <t>2012款 1.8L MT TOP</t>
  </si>
  <si>
    <t>https://www.autohome.com.cn/spec/12352/#pvareaid=2042128</t>
  </si>
  <si>
    <t>2012款 1.8L AT TOP</t>
  </si>
  <si>
    <t>https://www.autohome.com.cn/spec/12353/#pvareaid=2042128</t>
  </si>
  <si>
    <t>https://www.autohome.com.cn/spec/12351/#pvareaid=2042128</t>
  </si>
  <si>
    <t>https://www.autohome.com.cn/spec/11506/#pvareaid=2042128</t>
  </si>
  <si>
    <t>https://www.autohome.com.cn/spec/12350/#pvareaid=2042128</t>
  </si>
  <si>
    <t>https://www.autohome.com.cn/spec/11418/#pvareaid=2042128</t>
  </si>
  <si>
    <t>https://www.autohome.com.cn/spec/7517/#pvareaid=2042128</t>
  </si>
  <si>
    <t>2010款 1.8L MT TOP</t>
  </si>
  <si>
    <t>https://www.autohome.com.cn/spec/7521/#pvareaid=2042128</t>
  </si>
  <si>
    <t>2010款 1.6 AT GL</t>
  </si>
  <si>
    <t>https://www.autohome.com.cn/spec/7518/#pvareaid=2042128</t>
  </si>
  <si>
    <t>https://www.autohome.com.cn/spec/7519/#pvareaid=2042128</t>
  </si>
  <si>
    <t>https://www.autohome.com.cn/spec/7520/#pvareaid=2042128</t>
  </si>
  <si>
    <t>2010款 1.8L AT TOP</t>
  </si>
  <si>
    <t>https://www.autohome.com.cn/spec/7522/#pvareaid=2042128</t>
  </si>
  <si>
    <t>2008款 欧风 1.6 MT GL</t>
  </si>
  <si>
    <t>https://www.autohome.com.cn/spec/3595/#pvareaid=2042128</t>
  </si>
  <si>
    <t>2008款 欧风 1.6 MT GLS</t>
  </si>
  <si>
    <t>https://www.autohome.com.cn/spec/3295/#pvareaid=2042128</t>
  </si>
  <si>
    <t>2008款 欧风 1.6 AT GL</t>
  </si>
  <si>
    <t>https://www.autohome.com.cn/spec/3707/#pvareaid=2042128</t>
  </si>
  <si>
    <t>2008款 欧风 1.6 AT GLS</t>
  </si>
  <si>
    <t>https://www.autohome.com.cn/spec/3588/#pvareaid=2042128</t>
  </si>
  <si>
    <t>2007款 1.6L MT GL</t>
  </si>
  <si>
    <t>https://www.autohome.com.cn/spec/3452/#pvareaid=2042128</t>
  </si>
  <si>
    <t>2007款 1.6L AT GL</t>
  </si>
  <si>
    <t>https://www.autohome.com.cn/spec/3453/#pvareaid=2042128</t>
  </si>
  <si>
    <t>https://www.autohome.com.cn/spec/3436/#pvareaid=2042128</t>
  </si>
  <si>
    <t>https://www.autohome.com.cn/spec/3454/#pvareaid=2042128</t>
  </si>
  <si>
    <t>2014款 1.6L 自动Premium</t>
  </si>
  <si>
    <t>https://www.autohome.com.cn/spec/18312/#pvareaid=2042128</t>
  </si>
  <si>
    <t>2014款 1.6L 手动GLS</t>
  </si>
  <si>
    <t>https://www.autohome.com.cn/spec/18600/#pvareaid=2042128</t>
  </si>
  <si>
    <t>2014款 1.6L 手动GL</t>
  </si>
  <si>
    <t>https://www.autohome.com.cn/spec/18598/#pvareaid=2042128</t>
  </si>
  <si>
    <t>2014款 1.6L 自动GLS</t>
  </si>
  <si>
    <t>https://www.autohome.com.cn/spec/18601/#pvareaid=2042128</t>
  </si>
  <si>
    <t>2014款 1.6L 自动DLX</t>
  </si>
  <si>
    <t>https://www.autohome.com.cn/spec/18602/#pvareaid=2042128</t>
  </si>
  <si>
    <t>2014款 1.6L 自动GL</t>
  </si>
  <si>
    <t>https://www.autohome.com.cn/spec/18599/#pvareaid=2042128</t>
  </si>
  <si>
    <t>2006款 2.0L 手动豪华版GL</t>
  </si>
  <si>
    <t>https://www.autohome.com.cn/spec/2158/#pvareaid=2042128</t>
  </si>
  <si>
    <t>2006款 2.0L 自动豪华版GL</t>
  </si>
  <si>
    <t>https://www.autohome.com.cn/spec/2159/#pvareaid=2042128</t>
  </si>
  <si>
    <t>2006款 2.0L 手动尊贵版GLS-1</t>
  </si>
  <si>
    <t>https://www.autohome.com.cn/spec/2160/#pvareaid=2042128</t>
  </si>
  <si>
    <t>2006款 2.0L 手动尊贵版GLS-2</t>
  </si>
  <si>
    <t>https://www.autohome.com.cn/spec/2161/#pvareaid=2042128</t>
  </si>
  <si>
    <t>2006款 2.0L 自动尊贵版GLS</t>
  </si>
  <si>
    <t>https://www.autohome.com.cn/spec/2162/#pvareaid=2042128</t>
  </si>
  <si>
    <t>2006款 2.0L 自动顶级版TOP</t>
  </si>
  <si>
    <t>https://www.autohome.com.cn/spec/2163/#pvareaid=2042128</t>
  </si>
  <si>
    <t>2005款 2.0L MT GL</t>
  </si>
  <si>
    <t>https://www.autohome.com.cn/spec/1200/#pvareaid=2042128</t>
  </si>
  <si>
    <t>2005款 2.0L AT GL</t>
  </si>
  <si>
    <t>https://www.autohome.com.cn/spec/1952/#pvareaid=2042128</t>
  </si>
  <si>
    <t>2005款 2.0L MT GLS-1</t>
  </si>
  <si>
    <t>https://www.autohome.com.cn/spec/1459/#pvareaid=2042128</t>
  </si>
  <si>
    <t>2005款 2.0L MT GLS-2</t>
  </si>
  <si>
    <t>https://www.autohome.com.cn/spec/1129/#pvareaid=2042128</t>
  </si>
  <si>
    <t>2005款 2.0L AT GLS-1</t>
  </si>
  <si>
    <t>https://www.autohome.com.cn/spec/1123/#pvareaid=2042128</t>
  </si>
  <si>
    <t>2005款 2.0L AT GLS-2</t>
  </si>
  <si>
    <t>https://www.autohome.com.cn/spec/1460/#pvareaid=2042128</t>
  </si>
  <si>
    <t>2005款 2.0L AT TOP</t>
  </si>
  <si>
    <t>https://www.autohome.com.cn/spec/1085/#pvareaid=2042128</t>
  </si>
  <si>
    <t>2013款 2.0L 自动两驱版DLX</t>
  </si>
  <si>
    <t>https://www.autohome.com.cn/spec/16190/#pvareaid=2042128</t>
  </si>
  <si>
    <t>2013款 2.0L 自动两驱版GLS</t>
  </si>
  <si>
    <t>https://www.autohome.com.cn/spec/16188/#pvareaid=2042128</t>
  </si>
  <si>
    <t>2013款 2.0L 手动两驱版GL</t>
  </si>
  <si>
    <t>https://www.autohome.com.cn/spec/16185/#pvareaid=2042128</t>
  </si>
  <si>
    <t>2013款 2.0L 手动两驱版GLS</t>
  </si>
  <si>
    <t>https://www.autohome.com.cn/spec/16187/#pvareaid=2042128</t>
  </si>
  <si>
    <t>2013款 2.0L 自动两驱版Premium</t>
  </si>
  <si>
    <t>https://www.autohome.com.cn/spec/16145/#pvareaid=2042128</t>
  </si>
  <si>
    <t>2013款 2.0L 手动四驱版GLS</t>
  </si>
  <si>
    <t>https://www.autohome.com.cn/spec/16189/#pvareaid=2042128</t>
  </si>
  <si>
    <t>2013款 2.0L 自动两驱版GL</t>
  </si>
  <si>
    <t>https://www.autohome.com.cn/spec/16186/#pvareaid=2042128</t>
  </si>
  <si>
    <t>2012款 2.0L 手动两驱版GL</t>
  </si>
  <si>
    <t>https://www.autohome.com.cn/spec/11063/#pvareaid=2042128</t>
  </si>
  <si>
    <t>2012款 2.0L 自动两驱版GL</t>
  </si>
  <si>
    <t>https://www.autohome.com.cn/spec/11064/#pvareaid=2042128</t>
  </si>
  <si>
    <t>2012款 2.0L 手动两驱版GLS</t>
  </si>
  <si>
    <t>https://www.autohome.com.cn/spec/11065/#pvareaid=2042128</t>
  </si>
  <si>
    <t>2012款 2.0L 自动两驱版GLS</t>
  </si>
  <si>
    <t>https://www.autohome.com.cn/spec/11066/#pvareaid=2042128</t>
  </si>
  <si>
    <t>2012款 2.0L 手动四驱版GLS</t>
  </si>
  <si>
    <t>https://www.autohome.com.cn/spec/11067/#pvareaid=2042128</t>
  </si>
  <si>
    <t>2012款 2.0L 自动两驱版Premium</t>
  </si>
  <si>
    <t>https://www.autohome.com.cn/spec/9843/#pvareaid=2042128</t>
  </si>
  <si>
    <t>2011款 2.0L 手动两驱版GL</t>
  </si>
  <si>
    <t>https://www.autohome.com.cn/spec/8302/#pvareaid=2042128</t>
  </si>
  <si>
    <t>2011款 2.0L 自动两驱版GL</t>
  </si>
  <si>
    <t>https://www.autohome.com.cn/spec/8303/#pvareaid=2042128</t>
  </si>
  <si>
    <t>2011款 2.0L 手动两驱版GLS</t>
  </si>
  <si>
    <t>https://www.autohome.com.cn/spec/8304/#pvareaid=2042128</t>
  </si>
  <si>
    <t>2011款 2.0L 自动两驱版GLS</t>
  </si>
  <si>
    <t>https://www.autohome.com.cn/spec/8305/#pvareaid=2042128</t>
  </si>
  <si>
    <t>2011款 2.0L 手动四驱版GLS</t>
  </si>
  <si>
    <t>https://www.autohome.com.cn/spec/8306/#pvareaid=2042128</t>
  </si>
  <si>
    <t>2011款 2.7L 自动四驱版GLS</t>
  </si>
  <si>
    <t>https://www.autohome.com.cn/spec/8307/#pvareaid=2042128</t>
  </si>
  <si>
    <t>2009款 2.0L 手动两驱版GL</t>
  </si>
  <si>
    <t>https://www.autohome.com.cn/spec/5249/#pvareaid=2042128</t>
  </si>
  <si>
    <t>2006款 2.7L GL</t>
  </si>
  <si>
    <t>https://www.autohome.com.cn/spec/2126/#pvareaid=2042128</t>
  </si>
  <si>
    <t>2006款 2.7L GLS-1</t>
  </si>
  <si>
    <t>https://www.autohome.com.cn/spec/2127/#pvareaid=2042128</t>
  </si>
  <si>
    <t>2006款 2.7L GLS-2</t>
  </si>
  <si>
    <t>https://www.autohome.com.cn/spec/2128/#pvareaid=2042128</t>
  </si>
  <si>
    <t>2006款 2.7L TOP</t>
  </si>
  <si>
    <t>https://www.autohome.com.cn/spec/2129/#pvareaid=2042128</t>
  </si>
  <si>
    <t>2006款 3.5L 尊贵版</t>
  </si>
  <si>
    <t>https://www.autohome.com.cn/spec/2130/#pvareaid=2042128</t>
  </si>
  <si>
    <t>2006款 3.5L 顶级版TOP</t>
  </si>
  <si>
    <t>https://www.autohome.com.cn/spec/2131/#pvareaid=2042128</t>
  </si>
  <si>
    <t>2004款 3.5L GL</t>
  </si>
  <si>
    <t>https://www.autohome.com.cn/spec/1461/#pvareaid=2042128</t>
  </si>
  <si>
    <t>2004款 3.5L GLS</t>
  </si>
  <si>
    <t>https://www.autohome.com.cn/spec/1042/#pvareaid=2042128</t>
  </si>
  <si>
    <t>2004款 3.5L TOP</t>
  </si>
  <si>
    <t>https://www.autohome.com.cn/spec/1056/#pvareaid=2042128</t>
  </si>
  <si>
    <t>2015款 3.8L 典雅版</t>
  </si>
  <si>
    <t>https://www.autohome.com.cn/spec/22482/#pvareaid=2042128</t>
  </si>
  <si>
    <t>2015款 3.8L 豪华版</t>
  </si>
  <si>
    <t>https://www.autohome.com.cn/spec/22483/#pvareaid=2042128</t>
  </si>
  <si>
    <t>2015款 3.8L 尊贵版</t>
  </si>
  <si>
    <t>https://www.autohome.com.cn/spec/22346/#pvareaid=2042128</t>
  </si>
  <si>
    <t>2015款 3.8L 旗舰版</t>
  </si>
  <si>
    <t>https://www.autohome.com.cn/spec/22484/#pvareaid=2042128</t>
  </si>
  <si>
    <t>2017款 1.6L 标准版</t>
  </si>
  <si>
    <t>https://www.autohome.com.cn/spec/29054/#pvareaid=2042128</t>
  </si>
  <si>
    <t>2017款 1.6L 豪华版</t>
  </si>
  <si>
    <t>https://www.autohome.com.cn/spec/28914/#pvareaid=2042128</t>
  </si>
  <si>
    <t>2017款 1.6L 旗舰版</t>
  </si>
  <si>
    <t>https://www.autohome.com.cn/spec/29053/#pvareaid=2042128</t>
  </si>
  <si>
    <t>2016款 索兰托L 2.4L 汽油2WD定制版 5座 国V</t>
  </si>
  <si>
    <t>https://www.autohome.com.cn/spec/24414/#pvareaid=2042128</t>
  </si>
  <si>
    <t>2016款 索兰托L 2.4L 汽油4WD定制版 5座 国V</t>
  </si>
  <si>
    <t>https://www.autohome.com.cn/spec/24416/#pvareaid=2042128</t>
  </si>
  <si>
    <t>2016款 索兰托L 2.4L 汽油4WD定制版 7座 国V</t>
  </si>
  <si>
    <t>https://www.autohome.com.cn/spec/24417/#pvareaid=2042128</t>
  </si>
  <si>
    <t>2015款 索兰托L 2.4L 汽油4WD精英版 5座 国V</t>
  </si>
  <si>
    <t>https://www.autohome.com.cn/spec/20943/#pvareaid=2042128</t>
  </si>
  <si>
    <t>2015款 索兰托L 2.4L 汽油4WD精英版 7座 国V</t>
  </si>
  <si>
    <t>https://www.autohome.com.cn/spec/21411/#pvareaid=2042128</t>
  </si>
  <si>
    <t>2015款 索兰托L 2.4L 汽油4WD尊贵版 5座 国V</t>
  </si>
  <si>
    <t>https://www.autohome.com.cn/spec/20944/#pvareaid=2042128</t>
  </si>
  <si>
    <t>2015款 索兰托L 2.4L 汽油4WD尊贵版 7座 国V</t>
  </si>
  <si>
    <t>https://www.autohome.com.cn/spec/21414/#pvareaid=2042128</t>
  </si>
  <si>
    <t>2015款 索兰托L 2.4L 汽油4WD旗舰版 5座 国V</t>
  </si>
  <si>
    <t>https://www.autohome.com.cn/spec/20945/#pvareaid=2042128</t>
  </si>
  <si>
    <t>2015款 索兰托L 2.4L 汽油4WD旗舰版 7座 国V</t>
  </si>
  <si>
    <t>https://www.autohome.com.cn/spec/21417/#pvareaid=2042128</t>
  </si>
  <si>
    <t>2016款 索兰托L 2.2T 柴油2WD定制版 5座 国IV</t>
  </si>
  <si>
    <t>https://www.autohome.com.cn/spec/24402/#pvareaid=2042128</t>
  </si>
  <si>
    <t>2016款 索兰托L 2.2T 柴油4WD定制版 5座 国IV</t>
  </si>
  <si>
    <t>https://www.autohome.com.cn/spec/24405/#pvareaid=2042128</t>
  </si>
  <si>
    <t>2016款 索兰托L 2.2T 柴油4WD定制版 7座 国IV</t>
  </si>
  <si>
    <t>https://www.autohome.com.cn/spec/24406/#pvareaid=2042128</t>
  </si>
  <si>
    <t>2015款 索兰托L 2.2T 柴油4WD精英版 5座 国IV</t>
  </si>
  <si>
    <t>https://www.autohome.com.cn/spec/21427/#pvareaid=2042128</t>
  </si>
  <si>
    <t>2015款 索兰托L 2.2T 柴油4WD精英版 7座 国IV</t>
  </si>
  <si>
    <t>https://www.autohome.com.cn/spec/21410/#pvareaid=2042128</t>
  </si>
  <si>
    <t>2015款 索兰托L 2.2T 柴油4WD尊贵版 5座 国IV</t>
  </si>
  <si>
    <t>https://www.autohome.com.cn/spec/20938/#pvareaid=2042128</t>
  </si>
  <si>
    <t>2015款 索兰托L 2.2T 柴油4WD尊贵版 7座 国IV</t>
  </si>
  <si>
    <t>https://www.autohome.com.cn/spec/21413/#pvareaid=2042128</t>
  </si>
  <si>
    <t>2015款 索兰托L 2.2T 柴油4WD旗舰版 5座 国IV</t>
  </si>
  <si>
    <t>https://www.autohome.com.cn/spec/20939/#pvareaid=2042128</t>
  </si>
  <si>
    <t>2015款 索兰托L 2.2T 柴油4WD旗舰版 7座 国IV</t>
  </si>
  <si>
    <t>https://www.autohome.com.cn/spec/21416/#pvareaid=2042128</t>
  </si>
  <si>
    <t>2016款 索兰托L 2.2T 柴油2WD定制版 5座 国V</t>
  </si>
  <si>
    <t>https://www.autohome.com.cn/spec/29179/#pvareaid=2042128</t>
  </si>
  <si>
    <t>2016款 索兰托L 2.2T 柴油4WD定制版 5座 国V</t>
  </si>
  <si>
    <t>https://www.autohome.com.cn/spec/29180/#pvareaid=2042128</t>
  </si>
  <si>
    <t>2016款 索兰托L 2.2T 柴油4WD定制版 7座 国V</t>
  </si>
  <si>
    <t>https://www.autohome.com.cn/spec/29181/#pvareaid=2042128</t>
  </si>
  <si>
    <t>2016款 索兰托L 2.2T 柴油4WD精英版 5座 国V</t>
  </si>
  <si>
    <t>https://www.autohome.com.cn/spec/29182/#pvareaid=2042128</t>
  </si>
  <si>
    <t>2016款 索兰托L 2.2T 柴油4WD精英版 7座 国V</t>
  </si>
  <si>
    <t>https://www.autohome.com.cn/spec/29183/#pvareaid=2042128</t>
  </si>
  <si>
    <t>2016款 索兰托L 2.2T 柴油4WD尊贵版 5座 国V</t>
  </si>
  <si>
    <t>https://www.autohome.com.cn/spec/29184/#pvareaid=2042128</t>
  </si>
  <si>
    <t>2016款 索兰托L 2.2T 柴油4WD尊贵版 7座 国V</t>
  </si>
  <si>
    <t>https://www.autohome.com.cn/spec/29185/#pvareaid=2042128</t>
  </si>
  <si>
    <t>2016款 索兰托L 2.2T 柴油4WD旗舰版 5座 国V</t>
  </si>
  <si>
    <t>https://www.autohome.com.cn/spec/29186/#pvareaid=2042128</t>
  </si>
  <si>
    <t>2016款 索兰托L 2.2T 柴油4WD旗舰版 7座 国V</t>
  </si>
  <si>
    <t>https://www.autohome.com.cn/spec/29187/#pvareaid=2042128</t>
  </si>
  <si>
    <t>2016款 索兰托L 2.0T 汽油4WD定制版 5座 国V</t>
  </si>
  <si>
    <t>https://www.autohome.com.cn/spec/24419/#pvareaid=2042128</t>
  </si>
  <si>
    <t>2016款 索兰托L 2.0T 汽油4WD定制版 7座 国V</t>
  </si>
  <si>
    <t>https://www.autohome.com.cn/spec/24420/#pvareaid=2042128</t>
  </si>
  <si>
    <t>2015款 索兰托L 2.0T 汽油4WD精英版 5座 国V</t>
  </si>
  <si>
    <t>https://www.autohome.com.cn/spec/20949/#pvareaid=2042128</t>
  </si>
  <si>
    <t>2015款 索兰托L 2.0T 汽油4WD精英版 7座 国V</t>
  </si>
  <si>
    <t>https://www.autohome.com.cn/spec/21412/#pvareaid=2042128</t>
  </si>
  <si>
    <t>2015款 索兰托L 2.0T 汽油4WD尊贵版 5座 国V</t>
  </si>
  <si>
    <t>https://www.autohome.com.cn/spec/20950/#pvareaid=2042128</t>
  </si>
  <si>
    <t>2015款 索兰托L 2.0T 汽油4WD尊贵版 7座 国V</t>
  </si>
  <si>
    <t>https://www.autohome.com.cn/spec/21415/#pvareaid=2042128</t>
  </si>
  <si>
    <t>2015款 索兰托L 2.0T 汽油4WD旗舰版 5座 国V</t>
  </si>
  <si>
    <t>https://www.autohome.com.cn/spec/20951/#pvareaid=2042128</t>
  </si>
  <si>
    <t>2015款 索兰托L 2.0T 汽油4WD旗舰版 7座 国V</t>
  </si>
  <si>
    <t>https://www.autohome.com.cn/spec/21418/#pvareaid=2042128</t>
  </si>
  <si>
    <t>2017款 3.8L 豪华版</t>
  </si>
  <si>
    <t>https://www.autohome.com.cn/spec/25264/#pvareaid=2042128</t>
  </si>
  <si>
    <t>2013款 2.0L 5座自动标准版 国V</t>
  </si>
  <si>
    <t>https://www.autohome.com.cn/spec/16087/#pvareaid=2042128</t>
  </si>
  <si>
    <t>2013款 2.0L 5座自动舒适版 国V</t>
  </si>
  <si>
    <t>https://www.autohome.com.cn/spec/16086/#pvareaid=2042128</t>
  </si>
  <si>
    <t>2013款 2.0L 7座自动标准版 国V</t>
  </si>
  <si>
    <t>https://www.autohome.com.cn/spec/16088/#pvareaid=2042128</t>
  </si>
  <si>
    <t>2013款 2.0L 7座自动舒适版 国V</t>
  </si>
  <si>
    <t>https://www.autohome.com.cn/spec/16076/#pvareaid=2042128</t>
  </si>
  <si>
    <t>2013款 2.0L 7座自动豪华版 国V</t>
  </si>
  <si>
    <t>https://www.autohome.com.cn/spec/16089/#pvareaid=2042128</t>
  </si>
  <si>
    <t>2015款 2.2T 舒适版 国IV</t>
  </si>
  <si>
    <t>https://www.autohome.com.cn/spec/23347/#pvareaid=2042128</t>
  </si>
  <si>
    <t>2015款 2.2T 豪华版 国IV</t>
  </si>
  <si>
    <t>https://www.autohome.com.cn/spec/23346/#pvareaid=2042128</t>
  </si>
  <si>
    <t>2015款 2.2T 旗舰版 国IV</t>
  </si>
  <si>
    <t>https://www.autohome.com.cn/spec/18841/#pvareaid=2042128</t>
  </si>
  <si>
    <t>2017款 2.2T 舒适版 国V</t>
  </si>
  <si>
    <t>https://www.autohome.com.cn/spec/29191/#pvareaid=2042128</t>
  </si>
  <si>
    <t>2017款 2.2T 豪华版 国V</t>
  </si>
  <si>
    <t>https://www.autohome.com.cn/spec/29192/#pvareaid=2042128</t>
  </si>
  <si>
    <t>2017款 2.2T 旗舰版 国V</t>
  </si>
  <si>
    <t>https://www.autohome.com.cn/spec/29193/#pvareaid=2042128</t>
  </si>
  <si>
    <t>2015款 3.3GDI 舒适版 国V</t>
  </si>
  <si>
    <t>https://www.autohome.com.cn/spec/25128/#pvareaid=2042128</t>
  </si>
  <si>
    <t>2015款 3.3GDI 豪华版 国V</t>
  </si>
  <si>
    <t>https://www.autohome.com.cn/spec/25129/#pvareaid=2042128</t>
  </si>
  <si>
    <t>2015款 3.3GDI 旗舰版 国V</t>
  </si>
  <si>
    <t>https://www.autohome.com.cn/spec/25130/#pvareaid=2042128</t>
  </si>
  <si>
    <t>2013款 2.4L 商务型 国V</t>
  </si>
  <si>
    <t>https://www.autohome.com.cn/spec/16073/</t>
  </si>
  <si>
    <t>2013款 2.4L 商务天窗型 国V</t>
  </si>
  <si>
    <t>https://www.autohome.com.cn/spec/16200/</t>
  </si>
  <si>
    <t>2013款 2.4L 精英型 国V</t>
  </si>
  <si>
    <t>https://www.autohome.com.cn/spec/16199/</t>
  </si>
  <si>
    <t>2013款 2.4L 尊贵型 国V</t>
  </si>
  <si>
    <t>https://www.autohome.com.cn/spec/16198/</t>
  </si>
  <si>
    <t>2013款 2.4L 旗舰型 国V</t>
  </si>
  <si>
    <t>https://www.autohome.com.cn/spec/16197/</t>
  </si>
  <si>
    <t>2014款 2.0L Hybrid 旗舰版</t>
  </si>
  <si>
    <t>https://www.autohome.com.cn/spec/18167/#pvareaid=2042128</t>
  </si>
  <si>
    <t>2014款 2.0L Hybrid 豪华版</t>
  </si>
  <si>
    <t>https://www.autohome.com.cn/spec/19634/#pvareaid=2042128</t>
  </si>
  <si>
    <t>2013款 2.0L Hybrid</t>
  </si>
  <si>
    <t>https://www.autohome.com.cn/spec/16722/#pvareaid=2042128</t>
  </si>
  <si>
    <t>2006款 2.0 两驱</t>
  </si>
  <si>
    <t>https://www.autohome.com.cn/spec/6820/#pvareaid=2042128</t>
  </si>
  <si>
    <t>2006款 2.0 MT四驱</t>
  </si>
  <si>
    <t>https://www.autohome.com.cn/spec/6822/#pvareaid=2042128</t>
  </si>
  <si>
    <t>2005款 2.0</t>
  </si>
  <si>
    <t>https://www.autohome.com.cn/spec/2241/#pvareaid=2042128</t>
  </si>
  <si>
    <t>2005款 2.7</t>
  </si>
  <si>
    <t>https://www.autohome.com.cn/spec/2242/#pvareaid=2042128</t>
  </si>
  <si>
    <t>2008款 2.7 舒适版</t>
  </si>
  <si>
    <t>https://www.autohome.com.cn/spec/4167/#pvareaid=2042128</t>
  </si>
  <si>
    <t>2008款 2.7 尊贵版</t>
  </si>
  <si>
    <t>https://www.autohome.com.cn/spec/4345/#pvareaid=2042128</t>
  </si>
  <si>
    <t>2008款 3.8 旗舰版</t>
  </si>
  <si>
    <t>https://www.autohome.com.cn/spec/4168/#pvareaid=2042128</t>
  </si>
  <si>
    <t>2007款 2.7 V6</t>
  </si>
  <si>
    <t>https://www.autohome.com.cn/spec/2785/#pvareaid=2042128</t>
  </si>
  <si>
    <t>2007款 3.8 V6</t>
  </si>
  <si>
    <t>https://www.autohome.com.cn/spec/2786/#pvareaid=2042128</t>
  </si>
  <si>
    <t>2005款 2.7 V6标配</t>
  </si>
  <si>
    <t>https://www.autohome.com.cn/spec/1851/#pvareaid=2042128</t>
  </si>
  <si>
    <t>2005款 2.7 V6增配</t>
  </si>
  <si>
    <t>https://www.autohome.com.cn/spec/2239/#pvareaid=2042128</t>
  </si>
  <si>
    <t>2004款 3.5 V6</t>
  </si>
  <si>
    <t>https://www.autohome.com.cn/spec/1021/#pvareaid=2042128</t>
  </si>
  <si>
    <t>2013款 2.2T VQ-R 豪华版</t>
  </si>
  <si>
    <t>https://www.autohome.com.cn/spec/12709/#pvareaid=2042128</t>
  </si>
  <si>
    <t>2013款 2.2T VQ-R 舒适版</t>
  </si>
  <si>
    <t>https://www.autohome.com.cn/spec/14155/#pvareaid=2042128</t>
  </si>
  <si>
    <t>2011款 2.7 舒适版</t>
  </si>
  <si>
    <t>https://www.autohome.com.cn/spec/8218/#pvareaid=2042128</t>
  </si>
  <si>
    <t>2011款 2.7 豪华版</t>
  </si>
  <si>
    <t>https://www.autohome.com.cn/spec/9578/#pvareaid=2042128</t>
  </si>
  <si>
    <t>2006款 2.7 舒适版</t>
  </si>
  <si>
    <t>https://www.autohome.com.cn/spec/4347/#pvareaid=2042128</t>
  </si>
  <si>
    <t>2006款 2.7 豪华版</t>
  </si>
  <si>
    <t>https://www.autohome.com.cn/spec/2731/#pvareaid=2042128</t>
  </si>
  <si>
    <t>2014款 2.0L 豪华版 国IV</t>
  </si>
  <si>
    <t>https://www.autohome.com.cn/spec/17634/#pvareaid=2042128</t>
  </si>
  <si>
    <t>2014款 2.0L 旗舰版 国IV</t>
  </si>
  <si>
    <t>https://www.autohome.com.cn/spec/17635/#pvareaid=2042128</t>
  </si>
  <si>
    <t>2014款 1.6T 时尚版 国IV</t>
  </si>
  <si>
    <t>https://www.autohome.com.cn/spec/17630/#pvareaid=2042128</t>
  </si>
  <si>
    <t>2014款 2.0L 时尚版 国IV</t>
  </si>
  <si>
    <t>https://www.autohome.com.cn/spec/17633/#pvareaid=2042128</t>
  </si>
  <si>
    <t>2014款 1.6T 旗舰版 国IV</t>
  </si>
  <si>
    <t>https://www.autohome.com.cn/spec/17632/#pvareaid=2042128</t>
  </si>
  <si>
    <t>2014款 1.6T 豪华版 国IV</t>
  </si>
  <si>
    <t>https://www.autohome.com.cn/spec/17631/#pvareaid=2042128</t>
  </si>
  <si>
    <t>2014款 1.6T 豪华版 国V</t>
  </si>
  <si>
    <t>https://www.autohome.com.cn/spec/25373/#pvareaid=2042128</t>
  </si>
  <si>
    <t>2014款 1.6T 时尚版 国V</t>
  </si>
  <si>
    <t>https://www.autohome.com.cn/spec/25372/#pvareaid=2042128</t>
  </si>
  <si>
    <t>2014款 1.6T 旗舰版 国V</t>
  </si>
  <si>
    <t>https://www.autohome.com.cn/spec/25374/#pvareaid=2042128</t>
  </si>
  <si>
    <t>2014款 2.0L 时尚版 国V</t>
  </si>
  <si>
    <t>https://www.autohome.com.cn/spec/25369/#pvareaid=2042128</t>
  </si>
  <si>
    <t>2014款 2.0L 豪华版 国V</t>
  </si>
  <si>
    <t>https://www.autohome.com.cn/spec/25370/#pvareaid=2042128</t>
  </si>
  <si>
    <t>2014款 2.0L 旗舰版 国V</t>
  </si>
  <si>
    <t>https://www.autohome.com.cn/spec/25371/#pvareaid=2042128</t>
  </si>
  <si>
    <t>2013款 1.6AT 时尚版</t>
  </si>
  <si>
    <t>https://www.autohome.com.cn/spec/15636/#pvareaid=2042128</t>
  </si>
  <si>
    <t>2013款 1.6AT 豪华版</t>
  </si>
  <si>
    <t>https://www.autohome.com.cn/spec/15637/#pvareaid=2042128</t>
  </si>
  <si>
    <t>2013款 1.6AT 运动版</t>
  </si>
  <si>
    <t>https://www.autohome.com.cn/spec/15638/#pvareaid=2042128</t>
  </si>
  <si>
    <t>2013款 2.0AT 豪华版</t>
  </si>
  <si>
    <t>https://www.autohome.com.cn/spec/15639/#pvareaid=2042128</t>
  </si>
  <si>
    <t>2013款 2.0AT 运动版</t>
  </si>
  <si>
    <t>https://www.autohome.com.cn/spec/15640/#pvareaid=2042128</t>
  </si>
  <si>
    <t>2013款 2.0AT 旗舰版</t>
  </si>
  <si>
    <t>https://www.autohome.com.cn/spec/15641/#pvareaid=2042128</t>
  </si>
  <si>
    <t>2011款 1.6AT 时尚版</t>
  </si>
  <si>
    <t>https://www.autohome.com.cn/spec/10299/#pvareaid=2042128</t>
  </si>
  <si>
    <t>2011款 1.6AT 豪华版</t>
  </si>
  <si>
    <t>https://www.autohome.com.cn/spec/10300/#pvareaid=2042128</t>
  </si>
  <si>
    <t>2014款 领风版3.6KW</t>
  </si>
  <si>
    <t>https://www.autohome.com.cn/spec/19921/#pvareaid=2042128</t>
  </si>
  <si>
    <t>2014款 领风版6.6KW</t>
  </si>
  <si>
    <t>https://www.autohome.com.cn/spec/14497/#pvareaid=2042128</t>
  </si>
  <si>
    <t>2014款 领航版6.6KW</t>
  </si>
  <si>
    <t>https://www.autohome.com.cn/spec/19922/#pvareaid=2042128</t>
  </si>
  <si>
    <t>2017款 领航极地版6.6KW</t>
  </si>
  <si>
    <t>https://www.autohome.com.cn/spec/28622/#pvareaid=2042128</t>
  </si>
  <si>
    <t>2015款 1.6L 手动时尚版</t>
  </si>
  <si>
    <t>https://www.autohome.com.cn/spec/22406/#pvareaid=2042128</t>
  </si>
  <si>
    <t>2015款 1.6L 自动时尚版</t>
  </si>
  <si>
    <t>https://www.autohome.com.cn/spec/22407/#pvareaid=2042128</t>
  </si>
  <si>
    <t>2016款 1.6L 手动精英版</t>
  </si>
  <si>
    <t>https://www.autohome.com.cn/spec/26513/#pvareaid=2042128</t>
  </si>
  <si>
    <t>2016款 1.6L 自动精英版</t>
  </si>
  <si>
    <t>https://www.autohome.com.cn/spec/26514/#pvareaid=2042128</t>
  </si>
  <si>
    <t>2015款 1.6L 手动豪华版</t>
  </si>
  <si>
    <t>https://www.autohome.com.cn/spec/22408/#pvareaid=2042128</t>
  </si>
  <si>
    <t>2015款 1.6L 自动豪华版</t>
  </si>
  <si>
    <t>https://www.autohome.com.cn/spec/22409/#pvareaid=2042128</t>
  </si>
  <si>
    <t>2018款 1.6L 手动时尚版</t>
  </si>
  <si>
    <t>https://www.autohome.com.cn/spec/32512/#pvareaid=2042128</t>
  </si>
  <si>
    <t>2018款 1.6L 手动舒适版</t>
  </si>
  <si>
    <t>https://www.autohome.com.cn/spec/31682/#pvareaid=2042128</t>
  </si>
  <si>
    <t>2018款 1.6L CVT舒适版</t>
  </si>
  <si>
    <t>https://www.autohome.com.cn/spec/31683/#pvareaid=2042128</t>
  </si>
  <si>
    <t>2018款 1.6L 手动智联精英版</t>
  </si>
  <si>
    <t>https://www.autohome.com.cn/spec/31684/#pvareaid=2042128</t>
  </si>
  <si>
    <t>2018款 1.6L CVT智联精英版</t>
  </si>
  <si>
    <t>https://www.autohome.com.cn/spec/31685/#pvareaid=2042128</t>
  </si>
  <si>
    <t>2018款 1.6L 手动智联豪华版</t>
  </si>
  <si>
    <t>https://www.autohome.com.cn/spec/31686/#pvareaid=2042128</t>
  </si>
  <si>
    <t>2018款 1.6L CVT智联豪华版</t>
  </si>
  <si>
    <t>https://www.autohome.com.cn/spec/32513/#pvareaid=2042128</t>
  </si>
  <si>
    <t>2018款 1.6L CVT智联旗舰版</t>
  </si>
  <si>
    <t>https://www.autohome.com.cn/spec/32514/#pvareaid=2042128</t>
  </si>
  <si>
    <t>https://www.autohome.com.cn/spec/22412/#pvareaid=2042128</t>
  </si>
  <si>
    <t>https://www.autohome.com.cn/spec/22413/#pvareaid=2042128</t>
  </si>
  <si>
    <t>https://www.autohome.com.cn/spec/26516/#pvareaid=2042128</t>
  </si>
  <si>
    <t>https://www.autohome.com.cn/spec/26517/#pvareaid=2042128</t>
  </si>
  <si>
    <t>https://www.autohome.com.cn/spec/22414/#pvareaid=2042128</t>
  </si>
  <si>
    <t>https://www.autohome.com.cn/spec/22415/#pvareaid=2042128</t>
  </si>
  <si>
    <t>2015款 1.6L 手动潮流版</t>
  </si>
  <si>
    <t>https://www.autohome.com.cn/spec/23737/#pvareaid=2042128</t>
  </si>
  <si>
    <t>2015款 1.6L 自动潮流版</t>
  </si>
  <si>
    <t>https://www.autohome.com.cn/spec/23738/#pvareaid=2042128</t>
  </si>
  <si>
    <t>https://www.autohome.com.cn/spec/26512/#pvareaid=2042128</t>
  </si>
  <si>
    <t>2016款 1.6L 自动精英型</t>
  </si>
  <si>
    <t>https://www.autohome.com.cn/spec/26515/#pvareaid=2042128</t>
  </si>
  <si>
    <t>https://www.autohome.com.cn/spec/22402/#pvareaid=2042128</t>
  </si>
  <si>
    <t>https://www.autohome.com.cn/spec/22403/#pvareaid=2042128</t>
  </si>
  <si>
    <t>2016款 1.6L 手动睿行版</t>
  </si>
  <si>
    <t>https://www.autohome.com.cn/spec/27653/#pvareaid=2042128</t>
  </si>
  <si>
    <t>2016款 2.0L 手动睿趣版</t>
  </si>
  <si>
    <t>https://www.autohome.com.cn/spec/27654/#pvareaid=2042128</t>
  </si>
  <si>
    <t>2016款 2.0L 手动睿享版</t>
  </si>
  <si>
    <t>https://www.autohome.com.cn/spec/27655/#pvareaid=2042128</t>
  </si>
  <si>
    <t>2016款 2.0L CVT睿行版</t>
  </si>
  <si>
    <t>https://www.autohome.com.cn/spec/27656/#pvareaid=2042128</t>
  </si>
  <si>
    <t>2016款 2.0L CVT睿趣版</t>
  </si>
  <si>
    <t>https://www.autohome.com.cn/spec/27657/#pvareaid=2042128</t>
  </si>
  <si>
    <t>2016款 2.0L CVT睿享版</t>
  </si>
  <si>
    <t>https://www.autohome.com.cn/spec/27658/#pvareaid=2042128</t>
  </si>
  <si>
    <t>2016款 2.0L 手动睿享运动版</t>
  </si>
  <si>
    <t>https://www.autohome.com.cn/spec/27662/#pvareaid=2042128</t>
  </si>
  <si>
    <t>2016款 2.0L CVT睿趣运动版</t>
  </si>
  <si>
    <t>https://www.autohome.com.cn/spec/27663/#pvareaid=2042128</t>
  </si>
  <si>
    <t>2016款 2.0L CVT睿享运动版</t>
  </si>
  <si>
    <t>https://www.autohome.com.cn/spec/27664/#pvareaid=2042128</t>
  </si>
  <si>
    <t>2017款 2.0L 手动辰尚版</t>
  </si>
  <si>
    <t>https://www.autohome.com.cn/spec/28813/#pvareaid=2042128</t>
  </si>
  <si>
    <t>2017款 2.0L 手动风尚版</t>
  </si>
  <si>
    <t>https://www.autohome.com.cn/spec/28576/#pvareaid=2042128</t>
  </si>
  <si>
    <t>2017款 2.0L 手动智尚版</t>
  </si>
  <si>
    <t>https://www.autohome.com.cn/spec/28810/#pvareaid=2042128</t>
  </si>
  <si>
    <t>2017款 2.0L CVT风尚版</t>
  </si>
  <si>
    <t>https://www.autohome.com.cn/spec/28809/#pvareaid=2042128</t>
  </si>
  <si>
    <t>2017款 2.0L CVT智尚版</t>
  </si>
  <si>
    <t>https://www.autohome.com.cn/spec/28811/#pvareaid=2042128</t>
  </si>
  <si>
    <t>2017款 2.0L CVT领尚版</t>
  </si>
  <si>
    <t>https://www.autohome.com.cn/spec/26239/#pvareaid=2042128</t>
  </si>
  <si>
    <t>2017款 1.5L XE 手动标准版</t>
  </si>
  <si>
    <t>https://www.autohome.com.cn/spec/30072/#pvareaid=2042128</t>
  </si>
  <si>
    <t>2017款 1.5L XL 手动舒适版</t>
  </si>
  <si>
    <t>https://www.autohome.com.cn/spec/30074/#pvareaid=2042128</t>
  </si>
  <si>
    <t>2017款 1.5L XV 手动精英版</t>
  </si>
  <si>
    <t>https://www.autohome.com.cn/spec/30075/#pvareaid=2042128</t>
  </si>
  <si>
    <t>2017款 1.6L XL CVT豪华版</t>
  </si>
  <si>
    <t>https://www.autohome.com.cn/spec/30076/#pvareaid=2042128</t>
  </si>
  <si>
    <t>2017款 1.6L XV CVT尊享版</t>
  </si>
  <si>
    <t>https://www.autohome.com.cn/spec/29432/#pvareaid=2042128</t>
  </si>
  <si>
    <t>2016款 1.2L 手动易享版</t>
  </si>
  <si>
    <t>https://www.autohome.com.cn/spec/26576/</t>
  </si>
  <si>
    <t>2016款 1.2L 手动舒享版</t>
  </si>
  <si>
    <t>https://www.autohome.com.cn/spec/26577/</t>
  </si>
  <si>
    <t>2016款 1.2L 手动优享版</t>
  </si>
  <si>
    <t>https://www.autohome.com.cn/spec/26578/</t>
  </si>
  <si>
    <t>2016款 1.2L 手动尊享版</t>
  </si>
  <si>
    <t>https://www.autohome.com.cn/spec/26579/</t>
  </si>
  <si>
    <t>2015款 基本型</t>
  </si>
  <si>
    <t>https://www.autohome.com.cn/spec/22614/#pvareaid=2042128</t>
  </si>
  <si>
    <t>2015款 1.2L 手动易享版</t>
  </si>
  <si>
    <t>https://www.autohome.com.cn/spec/20983/#pvareaid=2042128</t>
  </si>
  <si>
    <t>2015款 1.5L 自动易型版</t>
  </si>
  <si>
    <t>https://www.autohome.com.cn/spec/20984/#pvareaid=2042128</t>
  </si>
  <si>
    <t>2015款 1.5L 手动易炫版</t>
  </si>
  <si>
    <t>https://www.autohome.com.cn/spec/20985/#pvareaid=2042128</t>
  </si>
  <si>
    <t>2015款 1.5L 自动易炫版</t>
  </si>
  <si>
    <t>https://www.autohome.com.cn/spec/20987/#pvareaid=2042128</t>
  </si>
  <si>
    <t>2015款 1.5L 自动易智版</t>
  </si>
  <si>
    <t>https://www.autohome.com.cn/spec/20895/#pvareaid=2042128</t>
  </si>
  <si>
    <t>2015款 1.6XE 手动舒适版</t>
  </si>
  <si>
    <t>https://www.autohome.com.cn/spec/30467/#pvareaid=2042128</t>
  </si>
  <si>
    <t>2015款 1.6XE CVT舒适版</t>
  </si>
  <si>
    <t>https://www.autohome.com.cn/spec/30468/#pvareaid=2042128</t>
  </si>
  <si>
    <t>2015款 1.6XE 手动舒适互联版</t>
  </si>
  <si>
    <t>https://www.autohome.com.cn/spec/30469/#pvareaid=2042128</t>
  </si>
  <si>
    <t>2015款 1.6XE CVT舒适互联版</t>
  </si>
  <si>
    <t>https://www.autohome.com.cn/spec/30470/#pvareaid=2042128</t>
  </si>
  <si>
    <t>2015款 1.6XL 手动豪华版</t>
  </si>
  <si>
    <t>https://www.autohome.com.cn/spec/30471/#pvareaid=2042128</t>
  </si>
  <si>
    <t>2015款 1.6XL CVT豪华版</t>
  </si>
  <si>
    <t>https://www.autohome.com.cn/spec/30472/#pvareaid=2042128</t>
  </si>
  <si>
    <t>2015款 1.6XL CVT豪华真皮版</t>
  </si>
  <si>
    <t>https://www.autohome.com.cn/spec/22761/#pvareaid=2042128</t>
  </si>
  <si>
    <t>2013款 劲锐 1.6XL 手动舒适版</t>
  </si>
  <si>
    <t>https://www.autohome.com.cn/spec/15538/#pvareaid=2042128</t>
  </si>
  <si>
    <t>2013款 劲锐 1.6XL CVT舒适版</t>
  </si>
  <si>
    <t>https://www.autohome.com.cn/spec/15537/#pvareaid=2042128</t>
  </si>
  <si>
    <t>2015款 劲锐 1.6XV 手动豪华版</t>
  </si>
  <si>
    <t>https://www.autohome.com.cn/spec/30473/#pvareaid=2042128</t>
  </si>
  <si>
    <t>2015款 劲锐 1.6XV CVT豪华版</t>
  </si>
  <si>
    <t>https://www.autohome.com.cn/spec/30474/#pvareaid=2042128</t>
  </si>
  <si>
    <t>2015款 劲锐 1.6XV CVT酷咖版</t>
  </si>
  <si>
    <t>https://www.autohome.com.cn/spec/22760/#pvareaid=2042128</t>
  </si>
  <si>
    <t>2016款 1.6L 手动乐动版</t>
  </si>
  <si>
    <t>https://www.autohome.com.cn/spec/26341/#pvareaid=2042128</t>
  </si>
  <si>
    <t>2016款 1.6L CVT乐动版</t>
  </si>
  <si>
    <t>https://www.autohome.com.cn/spec/26342/#pvareaid=2042128</t>
  </si>
  <si>
    <t>2016款 1.6L 手动酷动版</t>
  </si>
  <si>
    <t>https://www.autohome.com.cn/spec/26343/#pvareaid=2042128</t>
  </si>
  <si>
    <t>2016款 1.6L CVT酷动版</t>
  </si>
  <si>
    <t>https://www.autohome.com.cn/spec/26344/#pvareaid=2042128</t>
  </si>
  <si>
    <t>2016款 1.6L CVT智行版</t>
  </si>
  <si>
    <t>https://www.autohome.com.cn/spec/26346/#pvareaid=2042128</t>
  </si>
  <si>
    <t>2016款 1.6L CVT智尊版</t>
  </si>
  <si>
    <t>https://www.autohome.com.cn/spec/26287/#pvareaid=2042128</t>
  </si>
  <si>
    <t>2016款 1.6XE 手动舒适版</t>
  </si>
  <si>
    <t>https://www.autohome.com.cn/spec/25392/#pvareaid=2042128</t>
  </si>
  <si>
    <t>2016款 1.6XL 手动豪华版</t>
  </si>
  <si>
    <t>https://www.autohome.com.cn/spec/25394/#pvareaid=2042128</t>
  </si>
  <si>
    <t>2016款 1.6XE CVT舒适版</t>
  </si>
  <si>
    <t>https://www.autohome.com.cn/spec/25393/#pvareaid=2042128</t>
  </si>
  <si>
    <t>2016款 1.6XL CVT豪华版</t>
  </si>
  <si>
    <t>https://www.autohome.com.cn/spec/25395/#pvareaid=2042128</t>
  </si>
  <si>
    <t>2016款 1.6XL  CVT尊享版</t>
  </si>
  <si>
    <t>https://www.autohome.com.cn/spec/25396/#pvareaid=2042128</t>
  </si>
  <si>
    <t>2016款 1.6XV CVT智享版</t>
  </si>
  <si>
    <t>https://www.autohome.com.cn/spec/25397/#pvareaid=2042128</t>
  </si>
  <si>
    <t>2016款 1.6XV  CVT智尊版</t>
  </si>
  <si>
    <t>https://www.autohome.com.cn/spec/25398/#pvareaid=2042128</t>
  </si>
  <si>
    <t>2016款 1.8XV CVT智尊版</t>
  </si>
  <si>
    <t>https://www.autohome.com.cn/spec/25295/#pvareaid=2042128</t>
  </si>
  <si>
    <t>2016款 1.8XL CVT豪华版</t>
  </si>
  <si>
    <t>https://www.autohome.com.cn/spec/25399/</t>
  </si>
  <si>
    <t>2016款 经典 1.6XE 手动舒适版</t>
  </si>
  <si>
    <t>https://www.autohome.com.cn/spec/28042/#pvareaid=2042128</t>
  </si>
  <si>
    <t>2016款 经典 1.6XE 自动舒适版</t>
  </si>
  <si>
    <t>https://www.autohome.com.cn/spec/28043/#pvareaid=2042128</t>
  </si>
  <si>
    <t>2016款 经典 1.6XE 手动领先版</t>
  </si>
  <si>
    <t>https://www.autohome.com.cn/spec/27571/#pvareaid=2042128</t>
  </si>
  <si>
    <t>2016款 经典 1.6XE 自动领先版</t>
  </si>
  <si>
    <t>https://www.autohome.com.cn/spec/27572/#pvareaid=2042128</t>
  </si>
  <si>
    <t>2016款 经典 1.6XL 手动豪华版</t>
  </si>
  <si>
    <t>https://www.autohome.com.cn/spec/28044/#pvareaid=2042128</t>
  </si>
  <si>
    <t>2016款 经典 1.6XL 自动豪华版</t>
  </si>
  <si>
    <t>https://www.autohome.com.cn/spec/28045/#pvareaid=2042128</t>
  </si>
  <si>
    <t>2015款 1.5XE 手动舒适版</t>
  </si>
  <si>
    <t>https://www.autohome.com.cn/spec/26367/#pvareaid=2042128</t>
  </si>
  <si>
    <t>2015款 1.5XE CVT舒适版</t>
  </si>
  <si>
    <t>https://www.autohome.com.cn/spec/26368/#pvareaid=2042128</t>
  </si>
  <si>
    <t>2016款 1.5XE 手动领先版</t>
  </si>
  <si>
    <t>https://www.autohome.com.cn/spec/28012/#pvareaid=2042128</t>
  </si>
  <si>
    <t>2016款 1.5XE CVT领先版</t>
  </si>
  <si>
    <t>https://www.autohome.com.cn/spec/28013/#pvareaid=2042128</t>
  </si>
  <si>
    <t>2015款 1.5XE 手动大师版</t>
  </si>
  <si>
    <t>https://www.autohome.com.cn/spec/23051/#pvareaid=2042128</t>
  </si>
  <si>
    <t>2015款 1.5XE CVT大师版</t>
  </si>
  <si>
    <t>https://www.autohome.com.cn/spec/23052/#pvareaid=2042128</t>
  </si>
  <si>
    <t>2014款 1.5XV CVT尊贵版</t>
  </si>
  <si>
    <t>https://www.autohome.com.cn/spec/18179/#pvareaid=2042128</t>
  </si>
  <si>
    <t>2015款 1.5XE 手动精英版</t>
  </si>
  <si>
    <t>https://www.autohome.com.cn/spec/26369/</t>
  </si>
  <si>
    <t>2015款 1.5XE CVT精英版</t>
  </si>
  <si>
    <t>https://www.autohome.com.cn/spec/26370/</t>
  </si>
  <si>
    <t>2014款 1.5XL 手动豪华版</t>
  </si>
  <si>
    <t>https://www.autohome.com.cn/spec/18219/</t>
  </si>
  <si>
    <t>2014款 1.5XL CVT豪华版</t>
  </si>
  <si>
    <t>https://www.autohome.com.cn/spec/18191/</t>
  </si>
  <si>
    <t>https://www.autohome.com.cn/spec/24316/#pvareaid=2042128</t>
  </si>
  <si>
    <t>2016款 1.6L 手动炫酷版</t>
  </si>
  <si>
    <t>https://www.autohome.com.cn/spec/24003/#pvareaid=2042128</t>
  </si>
  <si>
    <t>2016款 1.6L CVT炫酷版</t>
  </si>
  <si>
    <t>https://www.autohome.com.cn/spec/24002/#pvareaid=2042128</t>
  </si>
  <si>
    <t>2016款 1.6L CVT智酷版</t>
  </si>
  <si>
    <t>https://www.autohome.com.cn/spec/24001/#pvareaid=2042128</t>
  </si>
  <si>
    <t>2016款 1.6L CVT智炫版</t>
  </si>
  <si>
    <t>https://www.autohome.com.cn/spec/26036/#pvareaid=2042128</t>
  </si>
  <si>
    <t>2016款 1.6L CVT高能版</t>
  </si>
  <si>
    <t>https://www.autohome.com.cn/spec/22586/#pvareaid=2042128</t>
  </si>
  <si>
    <t>2016款 2.0L XE时尚版</t>
  </si>
  <si>
    <t>https://www.autohome.com.cn/spec/27180/#pvareaid=2042128</t>
  </si>
  <si>
    <t>2016款 改款 2.0L XL舒适版</t>
  </si>
  <si>
    <t>https://www.autohome.com.cn/spec/29512/#pvareaid=2042128</t>
  </si>
  <si>
    <t>2016款 2.0L XL-Upper智尚版</t>
  </si>
  <si>
    <t>https://www.autohome.com.cn/spec/27182/#pvareaid=2042128</t>
  </si>
  <si>
    <t>2016款 2.5L XL舒享版</t>
  </si>
  <si>
    <t>https://www.autohome.com.cn/spec/27183/#pvareaid=2042128</t>
  </si>
  <si>
    <t>2016款 2.5L XL-Upper智享版</t>
  </si>
  <si>
    <t>https://www.autohome.com.cn/spec/27184/#pvareaid=2042128</t>
  </si>
  <si>
    <t>2016款 2.5L XL-UpperNAVI Tech智尊版</t>
  </si>
  <si>
    <t>https://www.autohome.com.cn/spec/27149/#pvareaid=2042128</t>
  </si>
  <si>
    <t>2016款 公爵 2.5L XV尊享版</t>
  </si>
  <si>
    <t>https://www.autohome.com.cn/spec/27185/#pvareaid=2042128</t>
  </si>
  <si>
    <t>2016款 公爵 2.5L XV-VIP旗舰版</t>
  </si>
  <si>
    <t>https://www.autohome.com.cn/spec/27019/#pvareaid=2042128</t>
  </si>
  <si>
    <t>2016款 2.5L XE 精英版</t>
  </si>
  <si>
    <t>https://www.autohome.com.cn/spec/25746/#pvareaid=2042128</t>
  </si>
  <si>
    <t>2016款 2.5L XL 豪华版</t>
  </si>
  <si>
    <t>https://www.autohome.com.cn/spec/25747/#pvareaid=2042128</t>
  </si>
  <si>
    <t>2016款 2.5L XV 至尊版</t>
  </si>
  <si>
    <t>https://www.autohome.com.cn/spec/24553/#pvareaid=2042128</t>
  </si>
  <si>
    <t>2017款 1.5L 手动酷动版</t>
  </si>
  <si>
    <t>https://www.autohome.com.cn/spec/30952/#pvareaid=2042128</t>
  </si>
  <si>
    <t>2017款 1.5L CVT酷享版</t>
  </si>
  <si>
    <t>https://www.autohome.com.cn/spec/30799/#pvareaid=2042128</t>
  </si>
  <si>
    <t>https://www.autohome.com.cn/spec/30800/#pvareaid=2042128</t>
  </si>
  <si>
    <t>2017款 1.5L CVT智领版</t>
  </si>
  <si>
    <t>https://www.autohome.com.cn/spec/29342/#pvareaid=2042128</t>
  </si>
  <si>
    <t>2017款 1.2T 手动时尚版</t>
  </si>
  <si>
    <t>https://www.autohome.com.cn/spec/30528/#pvareaid=2042128</t>
  </si>
  <si>
    <t>2017款 1.2T CVT时尚版</t>
  </si>
  <si>
    <t>https://www.autohome.com.cn/spec/30529/#pvareaid=2042128</t>
  </si>
  <si>
    <t>2016款 1.2T 手动时尚版</t>
  </si>
  <si>
    <t>https://www.autohome.com.cn/spec/24208/</t>
  </si>
  <si>
    <t>2016款 1.2T CVT时尚版</t>
  </si>
  <si>
    <t>https://www.autohome.com.cn/spec/24209/</t>
  </si>
  <si>
    <t>2017款 2.0L CVT精英版</t>
  </si>
  <si>
    <t>https://www.autohome.com.cn/spec/30530/#pvareaid=2042128</t>
  </si>
  <si>
    <t>2017款 2.0L CVT智享版</t>
  </si>
  <si>
    <t>https://www.autohome.com.cn/spec/30531/#pvareaid=2042128</t>
  </si>
  <si>
    <t>2017款 2.0L CVT豪华版</t>
  </si>
  <si>
    <t>https://www.autohome.com.cn/spec/30532/#pvareaid=2042128</t>
  </si>
  <si>
    <t>2017款 2.0L CVT旗舰版</t>
  </si>
  <si>
    <t>https://www.autohome.com.cn/spec/30533/#pvareaid=2042128</t>
  </si>
  <si>
    <t>2016款 2.0L CVT精英版</t>
  </si>
  <si>
    <t>https://www.autohome.com.cn/spec/24210/</t>
  </si>
  <si>
    <t>2016款 2.0L CVT领先版</t>
  </si>
  <si>
    <t>https://www.autohome.com.cn/spec/24134/</t>
  </si>
  <si>
    <t>2016款 2.0L CVT豪华版</t>
  </si>
  <si>
    <t>https://www.autohome.com.cn/spec/24211/</t>
  </si>
  <si>
    <t>2016款 2.0L CVT尊享版</t>
  </si>
  <si>
    <t>https://www.autohome.com.cn/spec/24212/</t>
  </si>
  <si>
    <t>2016款 2.0L CVT旗舰版</t>
  </si>
  <si>
    <t>https://www.autohome.com.cn/spec/23944/</t>
  </si>
  <si>
    <t>2017款 2.0L 手动经典版 2WD</t>
  </si>
  <si>
    <t>https://www.autohome.com.cn/spec/30034/#pvareaid=2042128</t>
  </si>
  <si>
    <t>2017款 2.0L CVT时尚版 2WD</t>
  </si>
  <si>
    <t>https://www.autohome.com.cn/spec/29995/#pvareaid=2042128</t>
  </si>
  <si>
    <t>2017款 2.0L CVT舒适版 2WD</t>
  </si>
  <si>
    <t>https://www.autohome.com.cn/spec/29994/#pvareaid=2042128</t>
  </si>
  <si>
    <t>2017款 2.0L CVT七座舒适版 2WD</t>
  </si>
  <si>
    <t>https://www.autohome.com.cn/spec/29993/#pvareaid=2042128</t>
  </si>
  <si>
    <t>2017款 2.0L CVT智享版 2WD</t>
  </si>
  <si>
    <t>https://www.autohome.com.cn/spec/29992/#pvareaid=2042128</t>
  </si>
  <si>
    <t>2017款 2.5L CVT领先版 4WD</t>
  </si>
  <si>
    <t>https://www.autohome.com.cn/spec/29991/#pvareaid=2042128</t>
  </si>
  <si>
    <t>2017款 2.5L CVT七座领先版 4WD</t>
  </si>
  <si>
    <t>https://www.autohome.com.cn/spec/29990/#pvareaid=2042128</t>
  </si>
  <si>
    <t>2017款 2.5L CVT豪华版 4WD</t>
  </si>
  <si>
    <t>https://www.autohome.com.cn/spec/29989/#pvareaid=2042128</t>
  </si>
  <si>
    <t>2017款 2.5L CVT至尊版 4WD</t>
  </si>
  <si>
    <t>https://www.autohome.com.cn/spec/29897/#pvareaid=2042128</t>
  </si>
  <si>
    <t>2017款 2.5L XE 两驱精英版</t>
  </si>
  <si>
    <t>https://www.autohome.com.cn/spec/29476/#pvareaid=2042128</t>
  </si>
  <si>
    <t>2017款 2.5L XL 两驱智尚版</t>
  </si>
  <si>
    <t>https://www.autohome.com.cn/spec/29477/#pvareaid=2042128</t>
  </si>
  <si>
    <t>2017款 2.5L XL NAVI Plus 两驱智领版</t>
  </si>
  <si>
    <t>https://www.autohome.com.cn/spec/29478/#pvareaid=2042128</t>
  </si>
  <si>
    <t>2017款 2.5 S/C HEV XE 四驱混动尊尚版</t>
  </si>
  <si>
    <t>https://www.autohome.com.cn/spec/29479/#pvareaid=2042128</t>
  </si>
  <si>
    <t>2017款 2.5 S/C HEV XL 四驱混动尊贵版</t>
  </si>
  <si>
    <t>https://www.autohome.com.cn/spec/29480/#pvareaid=2042128</t>
  </si>
  <si>
    <t>2017款 2.5 S/C HEV XV 四驱混动旗舰版</t>
  </si>
  <si>
    <t>https://www.autohome.com.cn/spec/29481/#pvareaid=2042128</t>
  </si>
  <si>
    <t>2009款 1.6L 自动科技版</t>
  </si>
  <si>
    <t>https://www.autohome.com.cn/spec/4724/#pvareaid=2042128</t>
  </si>
  <si>
    <t>2008款 1.6L 手动时尚型</t>
  </si>
  <si>
    <t>https://www.autohome.com.cn/spec/3466/#pvareaid=2042128</t>
  </si>
  <si>
    <t>2008款 1.6L 自动时尚型</t>
  </si>
  <si>
    <t>https://www.autohome.com.cn/spec/3467/#pvareaid=2042128</t>
  </si>
  <si>
    <t>2008款 1.6L 手动智能型</t>
  </si>
  <si>
    <t>https://www.autohome.com.cn/spec/3468/#pvareaid=2042128</t>
  </si>
  <si>
    <t>2008款 1.6L 自动智能型</t>
  </si>
  <si>
    <t>https://www.autohome.com.cn/spec/3469/#pvareaid=2042128</t>
  </si>
  <si>
    <t>2008款 1.6L 自动豪华型</t>
  </si>
  <si>
    <t>https://www.autohome.com.cn/spec/3470/#pvareaid=2042128</t>
  </si>
  <si>
    <t>2008款 1.6L 自动尊贵型</t>
  </si>
  <si>
    <t>https://www.autohome.com.cn/spec/3471/#pvareaid=2042128</t>
  </si>
  <si>
    <t>2006款 1.6J MT</t>
  </si>
  <si>
    <t>https://www.autohome.com.cn/spec/2280/#pvareaid=2042128</t>
  </si>
  <si>
    <t>2006款 1.6JE MT</t>
  </si>
  <si>
    <t>https://www.autohome.com.cn/spec/2282/#pvareaid=2042128</t>
  </si>
  <si>
    <t>2006款 1.6JC AT</t>
  </si>
  <si>
    <t>https://www.autohome.com.cn/spec/2281/#pvareaid=2042128</t>
  </si>
  <si>
    <t>2006款 1.6JE AT</t>
  </si>
  <si>
    <t>https://www.autohome.com.cn/spec/2283/#pvareaid=2042128</t>
  </si>
  <si>
    <t>2006款 1.6JS AT</t>
  </si>
  <si>
    <t>https://www.autohome.com.cn/spec/2284/#pvareaid=2042128</t>
  </si>
  <si>
    <t>2006款 1.6JS AT（NAVI）</t>
  </si>
  <si>
    <t>https://www.autohome.com.cn/spec/2285/#pvareaid=2042128</t>
  </si>
  <si>
    <t>2005款 1.6L</t>
  </si>
  <si>
    <t>https://www.autohome.com.cn/spec/1386/#pvareaid=2042128</t>
  </si>
  <si>
    <t>2005款 1.6J MT</t>
  </si>
  <si>
    <t>https://www.autohome.com.cn/spec/1496/#pvareaid=2042128</t>
  </si>
  <si>
    <t>2005款 1.6J AT</t>
  </si>
  <si>
    <t>https://www.autohome.com.cn/spec/1497/#pvareaid=2042128</t>
  </si>
  <si>
    <t>2005款 1.6JE AT</t>
  </si>
  <si>
    <t>https://www.autohome.com.cn/spec/1610/#pvareaid=2042128</t>
  </si>
  <si>
    <t>2005款 1.6JS AT</t>
  </si>
  <si>
    <t>https://www.autohome.com.cn/spec/1611/#pvareaid=2042128</t>
  </si>
  <si>
    <t>2005款 1.6JS AT（NAVI）</t>
  </si>
  <si>
    <t>https://www.autohome.com.cn/spec/1836/#pvareaid=2042128</t>
  </si>
  <si>
    <t>2004款 2.0L 自动豪华型</t>
  </si>
  <si>
    <t>https://www.autohome.com.cn/spec/880/#pvareaid=2042128</t>
  </si>
  <si>
    <t>2004款 2.0L 手动尊贵型</t>
  </si>
  <si>
    <t>https://www.autohome.com.cn/spec/390/#pvareaid=2042128</t>
  </si>
  <si>
    <t>2004款 2.0L 自动尊贵型</t>
  </si>
  <si>
    <t>https://www.autohome.com.cn/spec/391/#pvareaid=2042128</t>
  </si>
  <si>
    <t>2004款 2.0L 自动旗舰型</t>
  </si>
  <si>
    <t>https://www.autohome.com.cn/spec/392/#pvareaid=2042128</t>
  </si>
  <si>
    <t>2004款 智尊 2.0L 手动舒适型</t>
  </si>
  <si>
    <t>https://www.autohome.com.cn/spec/1360/#pvareaid=2042128</t>
  </si>
  <si>
    <t>2004款 智尊 2.0L 自动舒适型</t>
  </si>
  <si>
    <t>https://www.autohome.com.cn/spec/1359/#pvareaid=2042128</t>
  </si>
  <si>
    <t>2004款 智尊 2.0L 自动豪华型</t>
  </si>
  <si>
    <t>https://www.autohome.com.cn/spec/1084/#pvareaid=2042128</t>
  </si>
  <si>
    <t>2004款 智尊 2.0L 自动尊贵型</t>
  </si>
  <si>
    <t>https://www.autohome.com.cn/spec/1358/#pvareaid=2042128</t>
  </si>
  <si>
    <t>2004款 智尊 2.0L 自动旗舰型</t>
  </si>
  <si>
    <t>https://www.autohome.com.cn/spec/1039/#pvareaid=2042128</t>
  </si>
  <si>
    <t>https://www.autohome.com.cn/spec/3589/#pvareaid=2042128</t>
  </si>
  <si>
    <t>https://www.autohome.com.cn/spec/2621/#pvareaid=2042128</t>
  </si>
  <si>
    <t>2006款 1.8L 自动标准型</t>
  </si>
  <si>
    <t>https://www.autohome.com.cn/spec/2622/#pvareaid=2042128</t>
  </si>
  <si>
    <t>https://www.autohome.com.cn/spec/2623/#pvareaid=2042128</t>
  </si>
  <si>
    <t>2006款 1.8L 自动时尚版</t>
  </si>
  <si>
    <t>https://www.autohome.com.cn/spec/2561/#pvareaid=2042128</t>
  </si>
  <si>
    <t>2006款 1.8L 自动尊贵型</t>
  </si>
  <si>
    <t>https://www.autohome.com.cn/spec/2624/#pvareaid=2042128</t>
  </si>
  <si>
    <t>2013款 2.4L 两驱标准型 国V</t>
  </si>
  <si>
    <t>https://www.autohome.com.cn/spec/16133/#pvareaid=2042128</t>
  </si>
  <si>
    <t>2013款 2.4L 两驱豪华型 国V</t>
  </si>
  <si>
    <t>https://www.autohome.com.cn/spec/16134/#pvareaid=2042128</t>
  </si>
  <si>
    <t>2013款 2.4L 四驱标准型 国V</t>
  </si>
  <si>
    <t>https://www.autohome.com.cn/spec/16135/#pvareaid=2042128</t>
  </si>
  <si>
    <t>2013款 2.4L 四驱豪华型 国V</t>
  </si>
  <si>
    <t>https://www.autohome.com.cn/spec/16136/#pvareaid=2042128</t>
  </si>
  <si>
    <t>https://www.autohome.com.cn/spec/27285/#pvareaid=2042128</t>
  </si>
  <si>
    <t>2016款 改款 1.6L 手动尊雅型</t>
  </si>
  <si>
    <t>https://www.autohome.com.cn/spec/27286/#pvareaid=2042128</t>
  </si>
  <si>
    <t>2016款 改款 1.6L CVT豪华型</t>
  </si>
  <si>
    <t>https://www.autohome.com.cn/spec/27287/#pvareaid=2042128</t>
  </si>
  <si>
    <t>2016款 改款 1.6L CVT尊享型</t>
  </si>
  <si>
    <t>https://www.autohome.com.cn/spec/27288/#pvareaid=2042128</t>
  </si>
  <si>
    <t>2017款 2.5L手动两驱标准版QR25</t>
  </si>
  <si>
    <t>https://www.autohome.com.cn/spec/1005090/#pvareaid=2042128</t>
  </si>
  <si>
    <t>2017款 2.5L手动两驱豪华版QR25</t>
  </si>
  <si>
    <t>https://www.autohome.com.cn/spec/1005259/#pvareaid=2042128</t>
  </si>
  <si>
    <t>2017款 2.5L手动两驱旗舰版QR25</t>
  </si>
  <si>
    <t>https://www.autohome.com.cn/spec/1005258/#pvareaid=2042128</t>
  </si>
  <si>
    <t>2017款 2.5L自动两驱豪华版QR25</t>
  </si>
  <si>
    <t>https://www.autohome.com.cn/spec/1005257/#pvareaid=2042128</t>
  </si>
  <si>
    <t>2017款 2.5L手动四驱标准版QR25</t>
  </si>
  <si>
    <t>https://www.autohome.com.cn/spec/1005256/#pvareaid=2042128</t>
  </si>
  <si>
    <t>2017款 2.5L手动四驱豪华版QR25</t>
  </si>
  <si>
    <t>https://www.autohome.com.cn/spec/1005255/#pvareaid=2042128</t>
  </si>
  <si>
    <t>2017款 2.5L手动四驱旗舰版QR25</t>
  </si>
  <si>
    <t>https://www.autohome.com.cn/spec/1005254/#pvareaid=2042128</t>
  </si>
  <si>
    <t>2017款 2.5L自动四驱豪华版QR25</t>
  </si>
  <si>
    <t>https://www.autohome.com.cn/spec/1005253/#pvareaid=2042128</t>
  </si>
  <si>
    <t>2011款 2.5T柴油两驱标准型</t>
  </si>
  <si>
    <t>https://www.autohome.com.cn/spec/1000107/#pvareaid=2042128</t>
  </si>
  <si>
    <t>2011款 2.5T柴油两驱高级型</t>
  </si>
  <si>
    <t>https://www.autohome.com.cn/spec/1000108/#pvareaid=2042128</t>
  </si>
  <si>
    <t>2011款 2.5T柴油四驱标准型</t>
  </si>
  <si>
    <t>https://www.autohome.com.cn/spec/1000109/#pvareaid=2042128</t>
  </si>
  <si>
    <t>2011款 2.5T柴油四驱高级型</t>
  </si>
  <si>
    <t>https://www.autohome.com.cn/spec/1000110/#pvareaid=2042128</t>
  </si>
  <si>
    <t>2013款 2.4L汽油两驱标准型</t>
  </si>
  <si>
    <t>https://www.autohome.com.cn/spec/1001534/#pvareaid=2042128</t>
  </si>
  <si>
    <t>2013款 2.4L汽油两驱高级型</t>
  </si>
  <si>
    <t>https://www.autohome.com.cn/spec/1001535/#pvareaid=2042128</t>
  </si>
  <si>
    <t>2013款 2.4L汽油四驱标准型</t>
  </si>
  <si>
    <t>https://www.autohome.com.cn/spec/1001536/#pvareaid=2042128</t>
  </si>
  <si>
    <t>2013款 2.4L汽油四驱高级型</t>
  </si>
  <si>
    <t>https://www.autohome.com.cn/spec/1001537/#pvareaid=2042128</t>
  </si>
  <si>
    <t>2011款 2.4L汽油两驱标准型</t>
  </si>
  <si>
    <t>https://www.autohome.com.cn/spec/1000111/#pvareaid=2042128</t>
  </si>
  <si>
    <t>2011款 2.4L汽油两驱高级型</t>
  </si>
  <si>
    <t>https://www.autohome.com.cn/spec/1000112/#pvareaid=2042128</t>
  </si>
  <si>
    <t>2011款 2.4L汽油四驱标准型</t>
  </si>
  <si>
    <t>https://www.autohome.com.cn/spec/1000113/#pvareaid=2042128</t>
  </si>
  <si>
    <t>2011款 2.4L汽油四驱高级型</t>
  </si>
  <si>
    <t>https://www.autohome.com.cn/spec/1000114/#pvareaid=2042128</t>
  </si>
  <si>
    <t>2013款 2.4L两驱标准型5座</t>
  </si>
  <si>
    <t>https://www.autohome.com.cn/spec/1001453/#pvareaid=2042128</t>
  </si>
  <si>
    <t>2013款 2.4L两驱豪华型5座</t>
  </si>
  <si>
    <t>https://www.autohome.com.cn/spec/1001454/#pvareaid=2042128</t>
  </si>
  <si>
    <t>2013款 2.4L四驱标准型5座</t>
  </si>
  <si>
    <t>https://www.autohome.com.cn/spec/1001455/#pvareaid=2042128</t>
  </si>
  <si>
    <t>2013款 2.4L四驱豪华型5座</t>
  </si>
  <si>
    <t>https://www.autohome.com.cn/spec/1001456/#pvareaid=2042128</t>
  </si>
  <si>
    <t>2018款 4.0L 领英型</t>
  </si>
  <si>
    <t>https://www.autohome.com.cn/spec/30709/#pvareaid=2042128</t>
  </si>
  <si>
    <t>2018款 4.0L 旗舰型</t>
  </si>
  <si>
    <t>https://www.autohome.com.cn/spec/30710/#pvareaid=2042128</t>
  </si>
  <si>
    <t>2018款 4.0L 铂金型</t>
  </si>
  <si>
    <t>https://www.autohome.com.cn/spec/30711/#pvareaid=2042128</t>
  </si>
  <si>
    <t>2018款 5.6L 标准型</t>
  </si>
  <si>
    <t>https://www.autohome.com.cn/spec/30764/#pvareaid=2042128</t>
  </si>
  <si>
    <t>2015款 3.5L SL</t>
  </si>
  <si>
    <t>https://www.autohome.com.cn/spec/21615/#pvareaid=2042128</t>
  </si>
  <si>
    <t>2015款 3.7L Coupe</t>
  </si>
  <si>
    <t>https://www.autohome.com.cn/spec/20992/#pvareaid=2042128</t>
  </si>
  <si>
    <t>2015款 3.7L NISMO</t>
  </si>
  <si>
    <t>https://www.autohome.com.cn/spec/19202/#pvareaid=2042128</t>
  </si>
  <si>
    <t>2015款 3.8T NISMO</t>
  </si>
  <si>
    <t>https://www.autohome.com.cn/spec/17542/#pvareaid=2042128</t>
  </si>
  <si>
    <t>2017款 3.8T 旗舰版</t>
  </si>
  <si>
    <t>https://www.autohome.com.cn/spec/28544/#pvareaid=2042128</t>
  </si>
  <si>
    <t>2017款 3.8T 定制版</t>
  </si>
  <si>
    <t>https://www.autohome.com.cn/spec/28587/#pvareaid=2042128</t>
  </si>
  <si>
    <t>2017款 3.8T 限量定制版</t>
  </si>
  <si>
    <t>https://www.autohome.com.cn/spec/28588/#pvareaid=2042128</t>
  </si>
  <si>
    <t>2017款 3.8T 黑金刚版</t>
  </si>
  <si>
    <t>https://www.autohome.com.cn/spec/28545/#pvareaid=2042128</t>
  </si>
  <si>
    <t>2011款 4.5L-STD</t>
  </si>
  <si>
    <t>https://www.autohome.com.cn/spec/1000765/#pvareaid=2042128</t>
  </si>
  <si>
    <t>2011款 4.5L-VIP</t>
  </si>
  <si>
    <t>https://www.autohome.com.cn/spec/1000764/#pvareaid=2042128</t>
  </si>
  <si>
    <t>2011款 4.5L-尊贵VIP</t>
  </si>
  <si>
    <t>https://www.autohome.com.cn/spec/1000766/#pvareaid=2042128</t>
  </si>
  <si>
    <t>2004款 2.5 标准型</t>
  </si>
  <si>
    <t>https://www.autohome.com.cn/spec/1172/#pvareaid=2042128</t>
  </si>
  <si>
    <t>2004款 2.5 俊朗型</t>
  </si>
  <si>
    <t>https://www.autohome.com.cn/spec/769/#pvareaid=2042128</t>
  </si>
  <si>
    <t>2004款 2.5 豪华型</t>
  </si>
  <si>
    <t>https://www.autohome.com.cn/spec/1171/#pvareaid=2042128</t>
  </si>
  <si>
    <t>2008款 3.5L</t>
  </si>
  <si>
    <t>https://www.autohome.com.cn/spec/6845/#pvareaid=2042128</t>
  </si>
  <si>
    <t>2004款 2.0 G</t>
  </si>
  <si>
    <t>https://www.autohome.com.cn/spec/774/#pvareaid=2042128</t>
  </si>
  <si>
    <t>https://www.autohome.com.cn/spec/772/#pvareaid=2042128</t>
  </si>
  <si>
    <t>2007款 350</t>
  </si>
  <si>
    <t>https://www.autohome.com.cn/spec/2547/#pvareaid=2042128</t>
  </si>
  <si>
    <t>2007款 3.5 豪华导航版</t>
  </si>
  <si>
    <t>https://www.autohome.com.cn/spec/6830/#pvareaid=2042128</t>
  </si>
  <si>
    <t>2007款 3.5 VIP版</t>
  </si>
  <si>
    <t>https://www.autohome.com.cn/spec/6829/#pvareaid=2042128</t>
  </si>
  <si>
    <t>2005款 350 豪华版</t>
  </si>
  <si>
    <t>https://www.autohome.com.cn/spec/1390/#pvareaid=2042128</t>
  </si>
  <si>
    <t>2005款 350 豪华导航版</t>
  </si>
  <si>
    <t>https://www.autohome.com.cn/spec/1754/#pvareaid=2042128</t>
  </si>
  <si>
    <t>2005款 350 VIP版</t>
  </si>
  <si>
    <t>https://www.autohome.com.cn/spec/1755/#pvareaid=2042128</t>
  </si>
  <si>
    <t>2004款 4.5 CIMA</t>
  </si>
  <si>
    <t>https://www.autohome.com.cn/spec/410/#pvareaid=2042128</t>
  </si>
  <si>
    <t>2006款 3.5 MT</t>
  </si>
  <si>
    <t>https://www.autohome.com.cn/spec/2545/#pvareaid=2042128</t>
  </si>
  <si>
    <t>https://www.autohome.com.cn/spec/1193/#pvareaid=2042128</t>
  </si>
  <si>
    <t>2018款 1.6L 手动基本型</t>
  </si>
  <si>
    <t>https://www.autohome.com.cn/spec/32574/#pvareaid=2042128</t>
  </si>
  <si>
    <t>2018款 1.6L 自动基本型</t>
  </si>
  <si>
    <t>https://www.autohome.com.cn/spec/32488/#pvareaid=2042128</t>
  </si>
  <si>
    <t>2018款 1.3T 基本型</t>
  </si>
  <si>
    <t>https://www.autohome.com.cn/spec/30850/#pvareaid=2042128</t>
  </si>
  <si>
    <t>https://www.autohome.com.cn/spec/24837/#pvareaid=2042128</t>
  </si>
  <si>
    <t>2015款 1.5L 手动豪华天窗版</t>
  </si>
  <si>
    <t>https://www.autohome.com.cn/spec/22982/#pvareaid=2042128</t>
  </si>
  <si>
    <t>2015款 1.5L 自动豪华天窗版</t>
  </si>
  <si>
    <t>https://www.autohome.com.cn/spec/22983/#pvareaid=2042128</t>
  </si>
  <si>
    <t>2015款 1.5L 手动尊享版</t>
  </si>
  <si>
    <t>https://www.autohome.com.cn/spec/22984/#pvareaid=2042128</t>
  </si>
  <si>
    <t>2015款 1.5L 自动尊享版</t>
  </si>
  <si>
    <t>https://www.autohome.com.cn/spec/22985/#pvareaid=2042128</t>
  </si>
  <si>
    <t>2014款 1.5T 手动劲锐版</t>
  </si>
  <si>
    <t>https://www.autohome.com.cn/spec/18680/#pvareaid=2042128</t>
  </si>
  <si>
    <t>2014款 1.5T 自动劲逸版</t>
  </si>
  <si>
    <t>https://www.autohome.com.cn/spec/18681/#pvareaid=2042128</t>
  </si>
  <si>
    <t>2014款 1.5T 自动劲尚版</t>
  </si>
  <si>
    <t>https://www.autohome.com.cn/spec/18682/#pvareaid=2042128</t>
  </si>
  <si>
    <t>https://www.autohome.com.cn/spec/29729/#pvareaid=2042128</t>
  </si>
  <si>
    <t>https://www.autohome.com.cn/spec/29730/#pvareaid=2042128</t>
  </si>
  <si>
    <t>2017款 1.5L 手动智屏版</t>
  </si>
  <si>
    <t>https://www.autohome.com.cn/spec/29731/#pvareaid=2042128</t>
  </si>
  <si>
    <t>2017款 1.5L 自动智屏版</t>
  </si>
  <si>
    <t>https://www.autohome.com.cn/spec/29732/#pvareaid=2042128</t>
  </si>
  <si>
    <t>https://www.autohome.com.cn/spec/29733/#pvareaid=2042128</t>
  </si>
  <si>
    <t>https://www.autohome.com.cn/spec/29734/#pvareaid=2042128</t>
  </si>
  <si>
    <t>2017款 20T TST尊享版</t>
  </si>
  <si>
    <t>https://www.autohome.com.cn/spec/29735/#pvareaid=2042128</t>
  </si>
  <si>
    <t>2017款 20T TST旗舰版</t>
  </si>
  <si>
    <t>https://www.autohome.com.cn/spec/29736/#pvareaid=2042128</t>
  </si>
  <si>
    <t>2013款 550 1.8L 手动启悦版</t>
  </si>
  <si>
    <t>https://www.autohome.com.cn/spec/15956/#pvareaid=2042128</t>
  </si>
  <si>
    <t>2013款 550 1.8L 自动启智版</t>
  </si>
  <si>
    <t>https://www.autohome.com.cn/spec/15957/#pvareaid=2042128</t>
  </si>
  <si>
    <t>2014款 550S 1.8L 手动智选版</t>
  </si>
  <si>
    <t>https://www.autohome.com.cn/spec/18033/#pvareaid=2042128</t>
  </si>
  <si>
    <t>2014款 550S 1.8L 自动智选版</t>
  </si>
  <si>
    <t>https://www.autohome.com.cn/spec/18034/#pvareaid=2042128</t>
  </si>
  <si>
    <t>2013款 550S 1.8L 手动启逸版</t>
  </si>
  <si>
    <t>https://www.autohome.com.cn/spec/15958/#pvareaid=2042128</t>
  </si>
  <si>
    <t>2013款 550S 1.8L 自动启臻版</t>
  </si>
  <si>
    <t>https://www.autohome.com.cn/spec/15959/#pvareaid=2042128</t>
  </si>
  <si>
    <t>2013款 550D 1.8T 手动品逸版</t>
  </si>
  <si>
    <t>https://www.autohome.com.cn/spec/15960/#pvareaid=2042128</t>
  </si>
  <si>
    <t>2013款 550D 1.8T 自动品臻版</t>
  </si>
  <si>
    <t>https://www.autohome.com.cn/spec/15961/#pvareaid=2042128</t>
  </si>
  <si>
    <t>2013款 550G 1.8T 自动品仕版</t>
  </si>
  <si>
    <t>https://www.autohome.com.cn/spec/15851/#pvareaid=2042128</t>
  </si>
  <si>
    <t>2013款 经典版 550 1.8L 手动风尚型</t>
  </si>
  <si>
    <t>https://www.autohome.com.cn/spec/16346/#pvareaid=2042128</t>
  </si>
  <si>
    <t>2013款 经典版 550 1.8L 自动风尚型</t>
  </si>
  <si>
    <t>https://www.autohome.com.cn/spec/16347/#pvareaid=2042128</t>
  </si>
  <si>
    <t>2013款 经典版 550 1.8L 手动豪华型</t>
  </si>
  <si>
    <t>https://www.autohome.com.cn/spec/15975/#pvareaid=2042128</t>
  </si>
  <si>
    <t>2013款 经典版 550 1.8L 自动豪华型</t>
  </si>
  <si>
    <t>https://www.autohome.com.cn/spec/15976/#pvareaid=2042128</t>
  </si>
  <si>
    <t>2016款 尊享版</t>
  </si>
  <si>
    <t>https://www.autohome.com.cn/spec/26077/#pvareaid=2042128</t>
  </si>
  <si>
    <t>2017款 45T 混动互联智享版</t>
  </si>
  <si>
    <t>https://www.autohome.com.cn/spec/30127/#pvareaid=2042128</t>
  </si>
  <si>
    <t>2017款 45T 混动互联智尊版</t>
  </si>
  <si>
    <t>https://www.autohome.com.cn/spec/30128/#pvareaid=2042128</t>
  </si>
  <si>
    <t>2017款 45T 混动互联智臻版</t>
  </si>
  <si>
    <t>https://www.autohome.com.cn/spec/28594/#pvareaid=2042128</t>
  </si>
  <si>
    <t>2017款 16T 手动豪华版</t>
  </si>
  <si>
    <t>https://www.autohome.com.cn/spec/30035/#pvareaid=2042128</t>
  </si>
  <si>
    <t>2017款 16T 自动旗舰版</t>
  </si>
  <si>
    <t>https://www.autohome.com.cn/spec/30036/#pvareaid=2042128</t>
  </si>
  <si>
    <t>2017款 16T 自动互联智享版</t>
  </si>
  <si>
    <t>https://www.autohome.com.cn/spec/29406/#pvareaid=2042128</t>
  </si>
  <si>
    <t>2017款 20T 手动风尚版</t>
  </si>
  <si>
    <t>https://www.autohome.com.cn/spec/29407/#pvareaid=2042128</t>
  </si>
  <si>
    <t>https://www.autohome.com.cn/spec/29408/#pvareaid=2042128</t>
  </si>
  <si>
    <t>2017款 20T 自动旗舰版</t>
  </si>
  <si>
    <t>https://www.autohome.com.cn/spec/29409/#pvareaid=2042128</t>
  </si>
  <si>
    <t>2017款 20T 自动互联网智享版</t>
  </si>
  <si>
    <t>https://www.autohome.com.cn/spec/29410/#pvareaid=2042128</t>
  </si>
  <si>
    <t>2017款 20T 自动互联网智尊版</t>
  </si>
  <si>
    <t>https://www.autohome.com.cn/spec/29411/#pvareaid=2042128</t>
  </si>
  <si>
    <t>2017款 20T 自动互联网智臻版</t>
  </si>
  <si>
    <t>https://www.autohome.com.cn/spec/29412/#pvareaid=2042128</t>
  </si>
  <si>
    <t>2017款 30T 互联网旗舰版</t>
  </si>
  <si>
    <t>https://www.autohome.com.cn/spec/30634/#pvareaid=2042128</t>
  </si>
  <si>
    <t>2017款 30T 互联网行政版</t>
  </si>
  <si>
    <t>https://www.autohome.com.cn/spec/30635/#pvareaid=2042128</t>
  </si>
  <si>
    <t>2017款 30T 互联网行政至尊版</t>
  </si>
  <si>
    <t>https://www.autohome.com.cn/spec/30636/#pvareaid=2042128</t>
  </si>
  <si>
    <t>2015款 2.0T 豪华行政版</t>
  </si>
  <si>
    <t>https://www.autohome.com.cn/spec/20772/</t>
  </si>
  <si>
    <t>2015款 2.0T 旗舰版</t>
  </si>
  <si>
    <t>https://www.autohome.com.cn/spec/23212/</t>
  </si>
  <si>
    <t>2015款 1.8T 精英版</t>
  </si>
  <si>
    <t>https://www.autohome.com.cn/spec/22593/</t>
  </si>
  <si>
    <t>2015款 1.8T 典雅版</t>
  </si>
  <si>
    <t>https://www.autohome.com.cn/spec/23210/</t>
  </si>
  <si>
    <t>2015款 1.8T 豪华版</t>
  </si>
  <si>
    <t>https://www.autohome.com.cn/spec/23211/</t>
  </si>
  <si>
    <t>2017款 50T 混动互联行政版</t>
  </si>
  <si>
    <t>https://www.autohome.com.cn/spec/30637/#pvareaid=2042128</t>
  </si>
  <si>
    <t>2016款 1.4T 豪华版</t>
  </si>
  <si>
    <t>https://www.autohome.com.cn/spec/25993/</t>
  </si>
  <si>
    <t>2016款 1.4T 行政尊享版</t>
  </si>
  <si>
    <t>https://www.autohome.com.cn/spec/24617/</t>
  </si>
  <si>
    <t>2018款 20T 两驱手动精英版</t>
  </si>
  <si>
    <t>https://www.autohome.com.cn/spec/32191/#pvareaid=2042128</t>
  </si>
  <si>
    <t>2018款 20T 两驱手动豪华版</t>
  </si>
  <si>
    <t>https://www.autohome.com.cn/spec/32192/#pvareaid=2042128</t>
  </si>
  <si>
    <t>2018款 20T 两驱手动旗舰版</t>
  </si>
  <si>
    <t>https://www.autohome.com.cn/spec/32181/#pvareaid=2042128</t>
  </si>
  <si>
    <t>2018款 20T 两驱手动互联网智惠版</t>
  </si>
  <si>
    <t>https://www.autohome.com.cn/spec/32182/#pvareaid=2042128</t>
  </si>
  <si>
    <t>2018款 20T 两驱手动互联网智尊版</t>
  </si>
  <si>
    <t>https://www.autohome.com.cn/spec/32183/#pvareaid=2042128</t>
  </si>
  <si>
    <t>2018款 20T 两驱自动豪华版</t>
  </si>
  <si>
    <t>https://www.autohome.com.cn/spec/32193/#pvareaid=2042128</t>
  </si>
  <si>
    <t>2018款 20T 两驱自动旗舰版</t>
  </si>
  <si>
    <t>https://www.autohome.com.cn/spec/32194/#pvareaid=2042128</t>
  </si>
  <si>
    <t>2018款 20T 两驱自动互联网智惠版</t>
  </si>
  <si>
    <t>https://www.autohome.com.cn/spec/32184/#pvareaid=2042128</t>
  </si>
  <si>
    <t>2018款 20T 两驱自动互联网智臻版</t>
  </si>
  <si>
    <t>https://www.autohome.com.cn/spec/32185/#pvareaid=2042128</t>
  </si>
  <si>
    <t>2018款 20T 两驱自动互联网智尊版</t>
  </si>
  <si>
    <t>https://www.autohome.com.cn/spec/32195/#pvareaid=2042128</t>
  </si>
  <si>
    <t>2016款 改款 20T 两驱手动精英版</t>
  </si>
  <si>
    <t>https://www.autohome.com.cn/spec/29982/</t>
  </si>
  <si>
    <t>2016款 改款 20T 两驱手动豪华版</t>
  </si>
  <si>
    <t>https://www.autohome.com.cn/spec/29983/</t>
  </si>
  <si>
    <t>2016款 20T 两驱手动旗舰版</t>
  </si>
  <si>
    <t>https://www.autohome.com.cn/spec/26938/</t>
  </si>
  <si>
    <t>2016款 20T 两驱手动互联网智惠版</t>
  </si>
  <si>
    <t>https://www.autohome.com.cn/spec/29705/</t>
  </si>
  <si>
    <t>2016款 20T 两驱自动豪华版</t>
  </si>
  <si>
    <t>https://www.autohome.com.cn/spec/26939/</t>
  </si>
  <si>
    <t>2016款 20T 两驱自动旗舰版</t>
  </si>
  <si>
    <t>https://www.autohome.com.cn/spec/26940/</t>
  </si>
  <si>
    <t>2016款 20T 两驱自动互联网智享版</t>
  </si>
  <si>
    <t>https://www.autohome.com.cn/spec/26941/</t>
  </si>
  <si>
    <t>2017款 20T 两驱自动互联网智尊版</t>
  </si>
  <si>
    <t>https://www.autohome.com.cn/spec/30765/</t>
  </si>
  <si>
    <t>2018款 30T 两驱自动互联网智享版</t>
  </si>
  <si>
    <t>https://www.autohome.com.cn/spec/32196/#pvareaid=2042128</t>
  </si>
  <si>
    <t>2018款 30T 四驱自动互联网智尊版</t>
  </si>
  <si>
    <t>https://www.autohome.com.cn/spec/32197/#pvareaid=2042128</t>
  </si>
  <si>
    <t>2016款 30T 两驱自动互联网智享版</t>
  </si>
  <si>
    <t>https://www.autohome.com.cn/spec/26753/</t>
  </si>
  <si>
    <t>2016款 30T 四驱自动互联网智尊版</t>
  </si>
  <si>
    <t>https://www.autohome.com.cn/spec/26780/</t>
  </si>
  <si>
    <t>2017款 ERX5 EV400 电动互联豪华版</t>
  </si>
  <si>
    <t>https://www.autohome.com.cn/spec/30750/#pvareaid=2042128</t>
  </si>
  <si>
    <t>2017款 ERX5 EV400 电动互联旗舰版</t>
  </si>
  <si>
    <t>https://www.autohome.com.cn/spec/30751/#pvareaid=2042128</t>
  </si>
  <si>
    <t>2017款 ERX5 EV400 电动互联至尊版</t>
  </si>
  <si>
    <t>https://www.autohome.com.cn/spec/29521/#pvareaid=2042128</t>
  </si>
  <si>
    <t>2017款 eRX5 1.5TGI 尊贵旗舰版</t>
  </si>
  <si>
    <t>https://www.autohome.com.cn/spec/28494/#pvareaid=2042128</t>
  </si>
  <si>
    <t>2017款 eRX5 1.5TGI 尊荣旗舰版</t>
  </si>
  <si>
    <t>https://www.autohome.com.cn/spec/28323/#pvareaid=2042128</t>
  </si>
  <si>
    <t>2014款 1.8T 2WD 手动驰域特装版</t>
  </si>
  <si>
    <t>https://www.autohome.com.cn/spec/19357/#pvareaid=2042128</t>
  </si>
  <si>
    <t>2014款 1.8T 2WD 自动胜域特装版</t>
  </si>
  <si>
    <t>https://www.autohome.com.cn/spec/17641/#pvareaid=2042128</t>
  </si>
  <si>
    <t>2014款 1.8T 4WD 自动豪域特装版</t>
  </si>
  <si>
    <t>https://www.autohome.com.cn/spec/17642/#pvareaid=2042128</t>
  </si>
  <si>
    <t>2013款 1.8T 4WD 自动豪域版</t>
  </si>
  <si>
    <t>https://www.autohome.com.cn/spec/14408/#pvareaid=2042128</t>
  </si>
  <si>
    <t>2012款 1.8T 750 HYBRID混合动力版AT</t>
  </si>
  <si>
    <t>https://www.autohome.com.cn/spec/9980/#pvareaid=2042128</t>
  </si>
  <si>
    <t>2011款 2.5L 750FL NAVI豪雅版</t>
  </si>
  <si>
    <t>https://www.autohome.com.cn/spec/9969/#pvareaid=2042128</t>
  </si>
  <si>
    <t>2011款 1.8T 750EX NAVI祺雅版AT</t>
  </si>
  <si>
    <t>https://www.autohome.com.cn/spec/10104/#pvareaid=2042128</t>
  </si>
  <si>
    <t>2011款 2.5L 750E NAVI贵雅版</t>
  </si>
  <si>
    <t>https://www.autohome.com.cn/spec/10105/#pvareaid=2042128</t>
  </si>
  <si>
    <t>2011款 1.8T 750S 迅雅版MT</t>
  </si>
  <si>
    <t>https://www.autohome.com.cn/spec/10098/#pvareaid=2042128</t>
  </si>
  <si>
    <t>2011款 1.8T 750S 迅雅版AT</t>
  </si>
  <si>
    <t>https://www.autohome.com.cn/spec/10100/#pvareaid=2042128</t>
  </si>
  <si>
    <t>2011款 1.8T 750D NAVI商雅版MT</t>
  </si>
  <si>
    <t>https://www.autohome.com.cn/spec/10101/#pvareaid=2042128</t>
  </si>
  <si>
    <t>2011款 1.8T 750D NAVI商雅版AT</t>
  </si>
  <si>
    <t>https://www.autohome.com.cn/spec/10103/#pvareaid=2042128</t>
  </si>
  <si>
    <t>2009款 1.8T 750S 迅雅版MT</t>
  </si>
  <si>
    <t>https://www.autohome.com.cn/spec/4901/#pvareaid=2042128</t>
  </si>
  <si>
    <t>2009款 1.8T 750S 迅雅版AT</t>
  </si>
  <si>
    <t>https://www.autohome.com.cn/spec/4902/#pvareaid=2042128</t>
  </si>
  <si>
    <t>2009款 1.8T 750D NAVI商雅版MT</t>
  </si>
  <si>
    <t>https://www.autohome.com.cn/spec/4903/#pvareaid=2042128</t>
  </si>
  <si>
    <t>2009款 1.8T 750D NAVI商雅版AT</t>
  </si>
  <si>
    <t>https://www.autohome.com.cn/spec/4904/#pvareaid=2042128</t>
  </si>
  <si>
    <t>2009款 1.8T 750EX NAVI祺雅版AT</t>
  </si>
  <si>
    <t>https://www.autohome.com.cn/spec/4905/#pvareaid=2042128</t>
  </si>
  <si>
    <t>2009款 2.5L 风尚大师限量版</t>
  </si>
  <si>
    <t>https://www.autohome.com.cn/spec/5963/#pvareaid=2042128</t>
  </si>
  <si>
    <t>2009款 2.5L 750E NAVI贵雅版</t>
  </si>
  <si>
    <t>https://www.autohome.com.cn/spec/5626/#pvareaid=2042128</t>
  </si>
  <si>
    <t>2009款 2.5L 750FL NAVI豪雅版</t>
  </si>
  <si>
    <t>https://www.autohome.com.cn/spec/5627/#pvareaid=2042128</t>
  </si>
  <si>
    <t>2008款 2.5L 睿雅版AT</t>
  </si>
  <si>
    <t>https://www.autohome.com.cn/spec/3912/#pvareaid=2042128</t>
  </si>
  <si>
    <t>2008款 750S 1.8T 迅雅版MT</t>
  </si>
  <si>
    <t>https://www.autohome.com.cn/spec/3687/#pvareaid=2042128</t>
  </si>
  <si>
    <t>2008款 750S 1.8T 迅雅版AT</t>
  </si>
  <si>
    <t>https://www.autohome.com.cn/spec/3685/#pvareaid=2042128</t>
  </si>
  <si>
    <t>2008款 750D 1.8T 商雅版MT</t>
  </si>
  <si>
    <t>https://www.autohome.com.cn/spec/4658/#pvareaid=2042128</t>
  </si>
  <si>
    <t>2013款 3.8T 标准型</t>
  </si>
  <si>
    <t>https://www.autohome.com.cn/spec/14712/#pvareaid=2042128</t>
  </si>
  <si>
    <t>2013款 M1-EV</t>
  </si>
  <si>
    <t>https://www.autohome.com.cn/spec/8886/#pvareaid=2042128</t>
  </si>
  <si>
    <t>https://www.autohome.com.cn/spec/9317/#pvareaid=2042128</t>
  </si>
  <si>
    <t>2011款 1.0L 手动智惠型</t>
  </si>
  <si>
    <t>https://www.autohome.com.cn/spec/9840/#pvareaid=2042128</t>
  </si>
  <si>
    <t>2011款 1.0L 手动智尚型</t>
  </si>
  <si>
    <t>https://www.autohome.com.cn/spec/9841/#pvareaid=2042128</t>
  </si>
  <si>
    <t>2011款 1.0L 手动智尊型</t>
  </si>
  <si>
    <t>https://www.autohome.com.cn/spec/9842/#pvareaid=2042128</t>
  </si>
  <si>
    <t>2011款 1.0L 手动舒适型</t>
  </si>
  <si>
    <t>https://www.autohome.com.cn/spec/9319/#pvareaid=2042128</t>
  </si>
  <si>
    <t>2011款 1.0L 手动实力型</t>
  </si>
  <si>
    <t>https://www.autohome.com.cn/spec/9318/#pvareaid=2042128</t>
  </si>
  <si>
    <t>2011款 1.0L 手动豪华型</t>
  </si>
  <si>
    <t>https://www.autohome.com.cn/spec/9320/#pvareaid=2042128</t>
  </si>
  <si>
    <t>https://www.autohome.com.cn/spec/9321/#pvareaid=2042128</t>
  </si>
  <si>
    <t>https://www.autohome.com.cn/spec/9322/#pvareaid=2042128</t>
  </si>
  <si>
    <t>2010款 进化版 1.3L AMT舒适型</t>
  </si>
  <si>
    <t>https://www.autohome.com.cn/spec/6246/#pvareaid=2042128</t>
  </si>
  <si>
    <t>2010款 进化版 1.3L AMT豪华型</t>
  </si>
  <si>
    <t>https://www.autohome.com.cn/spec/6247/#pvareaid=2042128</t>
  </si>
  <si>
    <t>2010款 进化版 1.3L AMT尊贵型</t>
  </si>
  <si>
    <t>https://www.autohome.com.cn/spec/6248/#pvareaid=2042128</t>
  </si>
  <si>
    <t>2009款 进化版 1.0L 手动尊贵型</t>
  </si>
  <si>
    <t>https://www.autohome.com.cn/spec/5569/#pvareaid=2042128</t>
  </si>
  <si>
    <t>2009款 进化版 1.3L 手动标准型</t>
  </si>
  <si>
    <t>https://www.autohome.com.cn/spec/5346/#pvareaid=2042128</t>
  </si>
  <si>
    <t>2009款 进化版 1.3L 手动舒适型</t>
  </si>
  <si>
    <t>https://www.autohome.com.cn/spec/5260/#pvareaid=2042128</t>
  </si>
  <si>
    <t>2009款 进化版 1.3L 手动精英型</t>
  </si>
  <si>
    <t>https://www.autohome.com.cn/spec/5391/#pvareaid=2042128</t>
  </si>
  <si>
    <t>2009款 进化版 1.3L 手动尊贵型</t>
  </si>
  <si>
    <t>https://www.autohome.com.cn/spec/5262/#pvareaid=2042128</t>
  </si>
  <si>
    <t>2009款 进化版 1.0L 手动标准型</t>
  </si>
  <si>
    <t>https://www.autohome.com.cn/spec/5566/#pvareaid=2042128</t>
  </si>
  <si>
    <t>2009款 进化版 1.0L 手动舒适型</t>
  </si>
  <si>
    <t>https://www.autohome.com.cn/spec/5567/#pvareaid=2042128</t>
  </si>
  <si>
    <t>https://www.autohome.com.cn/spec/8515/#pvareaid=2042128</t>
  </si>
  <si>
    <t>https://www.autohome.com.cn/spec/5393/#pvareaid=2042128</t>
  </si>
  <si>
    <t>https://www.autohome.com.cn/spec/8489/#pvareaid=2042128</t>
  </si>
  <si>
    <t>2012款 1.6L 手动实力型</t>
  </si>
  <si>
    <t>https://www.autohome.com.cn/spec/11511/#pvareaid=2042128</t>
  </si>
  <si>
    <t>https://www.autohome.com.cn/spec/11462/#pvareaid=2042128</t>
  </si>
  <si>
    <t>2012款 1.6L CVT舒适型</t>
  </si>
  <si>
    <t>https://www.autohome.com.cn/spec/12500/#pvareaid=2042128</t>
  </si>
  <si>
    <t>2012款 1.6L 手动豪华型</t>
  </si>
  <si>
    <t>https://www.autohome.com.cn/spec/11509/#pvareaid=2042128</t>
  </si>
  <si>
    <t>2012款 1.6L CVT豪华型</t>
  </si>
  <si>
    <t>https://www.autohome.com.cn/spec/12501/#pvareaid=2042128</t>
  </si>
  <si>
    <t>2012款 1.6L 手动旗舰型</t>
  </si>
  <si>
    <t>https://www.autohome.com.cn/spec/11510/#pvareaid=2042128</t>
  </si>
  <si>
    <t>https://www.autohome.com.cn/spec/12502/#pvareaid=2042128</t>
  </si>
  <si>
    <t>2012款 2.0L 手动舒适型DVVT</t>
  </si>
  <si>
    <t>https://www.autohome.com.cn/spec/10940/#pvareaid=2042128</t>
  </si>
  <si>
    <t>2012款 2.0L 手动豪华型DVVT</t>
  </si>
  <si>
    <t>https://www.autohome.com.cn/spec/9359/#pvareaid=2042128</t>
  </si>
  <si>
    <t>2012款 2.0L 手动尊享型DVVT</t>
  </si>
  <si>
    <t>https://www.autohome.com.cn/spec/9360/#pvareaid=2042128</t>
  </si>
  <si>
    <t>2012款 2.0L 自动豪华型DVVT</t>
  </si>
  <si>
    <t>https://www.autohome.com.cn/spec/10941/#pvareaid=2042128</t>
  </si>
  <si>
    <t>2012款 2.0L 自动尊享型DVVT</t>
  </si>
  <si>
    <t>https://www.autohome.com.cn/spec/10942/#pvareaid=2042128</t>
  </si>
  <si>
    <t>2012款 2.0T 自动豪华型</t>
  </si>
  <si>
    <t>https://www.autohome.com.cn/spec/9110/#pvareaid=2042128</t>
  </si>
  <si>
    <t>2012款 2.0T 自动尊享型</t>
  </si>
  <si>
    <t>https://www.autohome.com.cn/spec/10947/#pvareaid=2042128</t>
  </si>
  <si>
    <t>2011款 2.0T 自动旗舰型</t>
  </si>
  <si>
    <t>https://www.autohome.com.cn/spec/5211/#pvareaid=2042128</t>
  </si>
  <si>
    <t>2010款 梅西版 2.0T 手动舒适型</t>
  </si>
  <si>
    <t>https://www.autohome.com.cn/spec/8256/#pvareaid=2042128</t>
  </si>
  <si>
    <t>2010款 梅西版 2.0T 手动豪华型</t>
  </si>
  <si>
    <t>https://www.autohome.com.cn/spec/8257/#pvareaid=2042128</t>
  </si>
  <si>
    <t>2010款 梅西版 2.0T 手动尊贵型</t>
  </si>
  <si>
    <t>https://www.autohome.com.cn/spec/8258/#pvareaid=2042128</t>
  </si>
  <si>
    <t>2010款 2.0T 手动豪华型</t>
  </si>
  <si>
    <t>https://www.autohome.com.cn/spec/6210/#pvareaid=2042128</t>
  </si>
  <si>
    <t>2010款 2.0T 手动尊贵型</t>
  </si>
  <si>
    <t>https://www.autohome.com.cn/spec/6877/#pvareaid=2042128</t>
  </si>
  <si>
    <t>2010款 2.0T 手动豪华型(196马力)</t>
  </si>
  <si>
    <t>https://www.autohome.com.cn/spec/7657/#pvareaid=2042128</t>
  </si>
  <si>
    <t>2010款 2.0T 手动尊贵型(196马力)</t>
  </si>
  <si>
    <t>https://www.autohome.com.cn/spec/7609/#pvareaid=2042128</t>
  </si>
  <si>
    <t>2011款 2.0T 自动舒适型</t>
  </si>
  <si>
    <t>https://www.autohome.com.cn/spec/5162/#pvareaid=2042128</t>
  </si>
  <si>
    <t>2011款 2.0T 自动豪华型</t>
  </si>
  <si>
    <t>https://www.autohome.com.cn/spec/5163/#pvareaid=2042128</t>
  </si>
  <si>
    <t>https://www.autohome.com.cn/spec/5164/#pvareaid=2042128</t>
  </si>
  <si>
    <t>2017款 1.4L 手动前行版</t>
  </si>
  <si>
    <t>https://www.autohome.com.cn/spec/29038/#pvareaid=2042128</t>
  </si>
  <si>
    <t>2017款 1.4L 自动前行版</t>
  </si>
  <si>
    <t>https://www.autohome.com.cn/spec/29039/#pvareaid=2042128</t>
  </si>
  <si>
    <t>2017款 1.4L 手动车享版</t>
  </si>
  <si>
    <t>https://www.autohome.com.cn/spec/29040/#pvareaid=2042128</t>
  </si>
  <si>
    <t>2017款 1.4L 自动车享版</t>
  </si>
  <si>
    <t>https://www.autohome.com.cn/spec/29041/#pvareaid=2042128</t>
  </si>
  <si>
    <t>2017款 1.4L 手动创行版</t>
  </si>
  <si>
    <t>https://www.autohome.com.cn/spec/29042/#pvareaid=2042128</t>
  </si>
  <si>
    <t>2017款 1.4L 自动创行版</t>
  </si>
  <si>
    <t>https://www.autohome.com.cn/spec/29043/#pvareaid=2042128</t>
  </si>
  <si>
    <t>2017款 1.6L 自动创行版</t>
  </si>
  <si>
    <t>https://www.autohome.com.cn/spec/29044/#pvareaid=2042128</t>
  </si>
  <si>
    <t>https://www.autohome.com.cn/spec/29046/#pvareaid=2042128</t>
  </si>
  <si>
    <t>2017款 1.6L 自动智行版</t>
  </si>
  <si>
    <t>https://www.autohome.com.cn/spec/29047/#pvareaid=2042128</t>
  </si>
  <si>
    <t>2018款 1.6L 手动标准版</t>
  </si>
  <si>
    <t>https://www.autohome.com.cn/spec/31310/#pvareaid=2042128</t>
  </si>
  <si>
    <t>https://www.autohome.com.cn/spec/31311/#pvareaid=2042128</t>
  </si>
  <si>
    <t>2018款 1.6L 自动舒适版</t>
  </si>
  <si>
    <t>https://www.autohome.com.cn/spec/32173/#pvareaid=2042128</t>
  </si>
  <si>
    <t>2018款 1.6L 自动豪华版</t>
  </si>
  <si>
    <t>https://www.autohome.com.cn/spec/32174/#pvareaid=2042128</t>
  </si>
  <si>
    <t>2018款 旅行车 1.6L 手动标准版</t>
  </si>
  <si>
    <t>https://www.autohome.com.cn/spec/31285/#pvareaid=2042128</t>
  </si>
  <si>
    <t>2018款 旅行车 1.6L 自动舒适版</t>
  </si>
  <si>
    <t>https://www.autohome.com.cn/spec/32175/#pvareaid=2042128</t>
  </si>
  <si>
    <t>2018款 旅行车 1.6L 自动豪华版</t>
  </si>
  <si>
    <t>https://www.autohome.com.cn/spec/32176/#pvareaid=2042128</t>
  </si>
  <si>
    <t>2017款 经典款 1.6L 手动标准版</t>
  </si>
  <si>
    <t>https://www.autohome.com.cn/spec/31432/#pvareaid=2042128</t>
  </si>
  <si>
    <t>2017款 经典款 1.6L 自动标准版</t>
  </si>
  <si>
    <t>https://www.autohome.com.cn/spec/31433/#pvareaid=2042128</t>
  </si>
  <si>
    <t>2017款 经典款 1.6L 手动舒适版</t>
  </si>
  <si>
    <t>https://www.autohome.com.cn/spec/31434/#pvareaid=2042128</t>
  </si>
  <si>
    <t>2017款 经典款 1.6L 自动舒适版</t>
  </si>
  <si>
    <t>https://www.autohome.com.cn/spec/31435/#pvareaid=2042128</t>
  </si>
  <si>
    <t>2017款 1.6L 手动前行版</t>
  </si>
  <si>
    <t>https://www.autohome.com.cn/spec/26143/</t>
  </si>
  <si>
    <t>2017款 1.6L 自动前行版</t>
  </si>
  <si>
    <t>https://www.autohome.com.cn/spec/26144/</t>
  </si>
  <si>
    <t>2017款 1.6L 手动创行版</t>
  </si>
  <si>
    <t>https://www.autohome.com.cn/spec/26145/</t>
  </si>
  <si>
    <t>https://www.autohome.com.cn/spec/25606/</t>
  </si>
  <si>
    <t>2017款 1.6L 手动智行版</t>
  </si>
  <si>
    <t>https://www.autohome.com.cn/spec/25605/</t>
  </si>
  <si>
    <t>https://www.autohome.com.cn/spec/25625/</t>
  </si>
  <si>
    <t>2018款 TSI230 DSG舒适版</t>
  </si>
  <si>
    <t>https://www.autohome.com.cn/spec/31312/#pvareaid=2042128</t>
  </si>
  <si>
    <t>2018款 TSI230 DSG豪华版</t>
  </si>
  <si>
    <t>https://www.autohome.com.cn/spec/31313/#pvareaid=2042128</t>
  </si>
  <si>
    <t>2018款 TSI230 DSG旗舰版</t>
  </si>
  <si>
    <t>https://www.autohome.com.cn/spec/31314/#pvareaid=2042128</t>
  </si>
  <si>
    <t>2018款 旅行车 TSI230 DSG舒适版</t>
  </si>
  <si>
    <t>https://www.autohome.com.cn/spec/31284/#pvareaid=2042128</t>
  </si>
  <si>
    <t>2018款 旅行车 TSI230 DSG豪华版</t>
  </si>
  <si>
    <t>https://www.autohome.com.cn/spec/31283/#pvareaid=2042128</t>
  </si>
  <si>
    <t>2018款 TSI280 DSG豪华版</t>
  </si>
  <si>
    <t>https://www.autohome.com.cn/spec/31315/#pvareaid=2042128</t>
  </si>
  <si>
    <t>2018款 TSI280 DSG旗舰版</t>
  </si>
  <si>
    <t>https://www.autohome.com.cn/spec/31113/#pvareaid=2042128</t>
  </si>
  <si>
    <t>2018款 旅行车 TSI280 DSG豪华版</t>
  </si>
  <si>
    <t>https://www.autohome.com.cn/spec/31282/#pvareaid=2042128</t>
  </si>
  <si>
    <t>2018款 旅行车 TSI280 DSG旗舰版</t>
  </si>
  <si>
    <t>https://www.autohome.com.cn/spec/30155/#pvareaid=2042128</t>
  </si>
  <si>
    <t>2017款 TSI280 DSG智行版</t>
  </si>
  <si>
    <t>https://www.autohome.com.cn/spec/26146/</t>
  </si>
  <si>
    <t>2017款 TSI280 DSG尊行版</t>
  </si>
  <si>
    <t>https://www.autohome.com.cn/spec/26147/</t>
  </si>
  <si>
    <t>2018款 1.4L 手动标准版</t>
  </si>
  <si>
    <t>https://www.autohome.com.cn/spec/32410/#pvareaid=2042128</t>
  </si>
  <si>
    <t>2016款 改款 1.4L 手动前行版</t>
  </si>
  <si>
    <t>https://www.autohome.com.cn/spec/25347/</t>
  </si>
  <si>
    <t>https://www.autohome.com.cn/spec/32411/#pvareaid=2042128</t>
  </si>
  <si>
    <t>2018款 1.6L 自动标准版</t>
  </si>
  <si>
    <t>https://www.autohome.com.cn/spec/32412/#pvareaid=2042128</t>
  </si>
  <si>
    <t>https://www.autohome.com.cn/spec/32413/#pvareaid=2042128</t>
  </si>
  <si>
    <t>https://www.autohome.com.cn/spec/32414/#pvareaid=2042128</t>
  </si>
  <si>
    <t>2018款 1.6L 自动运动版</t>
  </si>
  <si>
    <t>https://www.autohome.com.cn/spec/32415/#pvareaid=2042128</t>
  </si>
  <si>
    <t>2016款 改款 1.6L 手动前行版</t>
  </si>
  <si>
    <t>https://www.autohome.com.cn/spec/25348/</t>
  </si>
  <si>
    <t>2016款 改款 1.6L 自动前行版</t>
  </si>
  <si>
    <t>https://www.autohome.com.cn/spec/25349/</t>
  </si>
  <si>
    <t>2016款 改款 1.6L 手动创行版</t>
  </si>
  <si>
    <t>https://www.autohome.com.cn/spec/25350/</t>
  </si>
  <si>
    <t>2016款 改款 1.6L 自动创行版</t>
  </si>
  <si>
    <t>https://www.autohome.com.cn/spec/25351/</t>
  </si>
  <si>
    <t>2016款 改款 1.6L 自动智行版</t>
  </si>
  <si>
    <t>https://www.autohome.com.cn/spec/25352/</t>
  </si>
  <si>
    <t>2018款 TSI230 DSG运动版</t>
  </si>
  <si>
    <t>https://www.autohome.com.cn/spec/32416/#pvareaid=2042128</t>
  </si>
  <si>
    <t>2016款 改款 TSI230 DSG智行版</t>
  </si>
  <si>
    <t>https://www.autohome.com.cn/spec/25353/</t>
  </si>
  <si>
    <t>https://www.autohome.com.cn/spec/32421/#pvareaid=2042128</t>
  </si>
  <si>
    <t>2018款 1.4L 手动舒适版</t>
  </si>
  <si>
    <t>https://www.autohome.com.cn/spec/32422/#pvareaid=2042128</t>
  </si>
  <si>
    <t>2016款 1.4L 手动前行版</t>
  </si>
  <si>
    <t>https://www.autohome.com.cn/spec/23664/</t>
  </si>
  <si>
    <t>2016款 1.4L 手动创行版</t>
  </si>
  <si>
    <t>https://www.autohome.com.cn/spec/23667/</t>
  </si>
  <si>
    <t>https://www.autohome.com.cn/spec/32423/#pvareaid=2042128</t>
  </si>
  <si>
    <t>https://www.autohome.com.cn/spec/32424/#pvareaid=2042128</t>
  </si>
  <si>
    <t>https://www.autohome.com.cn/spec/32425/#pvareaid=2042128</t>
  </si>
  <si>
    <t>2016款 1.6L 手动前行版</t>
  </si>
  <si>
    <t>https://www.autohome.com.cn/spec/23665/</t>
  </si>
  <si>
    <t>2016款 1.6L 自动前行版</t>
  </si>
  <si>
    <t>https://www.autohome.com.cn/spec/23666/</t>
  </si>
  <si>
    <t>2016款 1.6L 手动创行版</t>
  </si>
  <si>
    <t>https://www.autohome.com.cn/spec/23668/</t>
  </si>
  <si>
    <t>2016款 1.6L 自动创行版</t>
  </si>
  <si>
    <t>https://www.autohome.com.cn/spec/23669/</t>
  </si>
  <si>
    <t>2016款 1.6L 手动尊行版</t>
  </si>
  <si>
    <t>https://www.autohome.com.cn/spec/23670/</t>
  </si>
  <si>
    <t>2016款 1.6L 自动尊行版</t>
  </si>
  <si>
    <t>https://www.autohome.com.cn/spec/23671/</t>
  </si>
  <si>
    <t>2018款 TSI280 手动标准版</t>
  </si>
  <si>
    <t>https://www.autohome.com.cn/spec/31785/#pvareaid=2042128</t>
  </si>
  <si>
    <t>2018款 TSI280 DSG标准版</t>
  </si>
  <si>
    <t>https://www.autohome.com.cn/spec/31786/#pvareaid=2042128</t>
  </si>
  <si>
    <t>2018款 TSI280 DSG舒适版</t>
  </si>
  <si>
    <t>https://www.autohome.com.cn/spec/31787/#pvareaid=2042128</t>
  </si>
  <si>
    <t>2017款 TSI280 DSG冠军版</t>
  </si>
  <si>
    <t>https://www.autohome.com.cn/spec/31784/#pvareaid=2042128</t>
  </si>
  <si>
    <t>2016款 TSI280 手动前行版</t>
  </si>
  <si>
    <t>https://www.autohome.com.cn/spec/24036/</t>
  </si>
  <si>
    <t>2016款 TSI280 DSG前行版</t>
  </si>
  <si>
    <t>https://www.autohome.com.cn/spec/24035/</t>
  </si>
  <si>
    <t>2016款 TSI280 DSG创行版</t>
  </si>
  <si>
    <t>https://www.autohome.com.cn/spec/24034/</t>
  </si>
  <si>
    <t>2016款 TSI280 DSG冠军版</t>
  </si>
  <si>
    <t>https://www.autohome.com.cn/spec/28112/</t>
  </si>
  <si>
    <t>2018款 TSI330 DSG舒适版</t>
  </si>
  <si>
    <t>https://www.autohome.com.cn/spec/31788/#pvareaid=2042128</t>
  </si>
  <si>
    <t>2018款 TSI330 DSG豪华版</t>
  </si>
  <si>
    <t>https://www.autohome.com.cn/spec/31789/#pvareaid=2042128</t>
  </si>
  <si>
    <t>2016款 TSI330 DSG创行版</t>
  </si>
  <si>
    <t>https://www.autohome.com.cn/spec/24033/</t>
  </si>
  <si>
    <t>2016款 TSI330 DSG智行版</t>
  </si>
  <si>
    <t>https://www.autohome.com.cn/spec/24032/</t>
  </si>
  <si>
    <t>2018款 TSI380 DSG旗舰版</t>
  </si>
  <si>
    <t>https://www.autohome.com.cn/spec/31790/#pvareaid=2042128</t>
  </si>
  <si>
    <t>2016款 改款 TSI380 DSG尊行版</t>
  </si>
  <si>
    <t>https://www.autohome.com.cn/spec/27192/</t>
  </si>
  <si>
    <t>2016款 改款 TSI380 DSG旗舰版</t>
  </si>
  <si>
    <t>https://www.autohome.com.cn/spec/27193/</t>
  </si>
  <si>
    <t>https://www.autohome.com.cn/spec/27789/#pvareaid=2042128</t>
  </si>
  <si>
    <t>2017款 TSI280 DSG前行版</t>
  </si>
  <si>
    <t>https://www.autohome.com.cn/spec/27790/#pvareaid=2042128</t>
  </si>
  <si>
    <t>2017款 TSI280 DSG车享兄弟版</t>
  </si>
  <si>
    <t>https://www.autohome.com.cn/spec/27524/#pvareaid=2042128</t>
  </si>
  <si>
    <t>2017款 TSI280 DSG创行版</t>
  </si>
  <si>
    <t>https://www.autohome.com.cn/spec/27791/#pvareaid=2042128</t>
  </si>
  <si>
    <t>https://www.autohome.com.cn/spec/27792/#pvareaid=2042128</t>
  </si>
  <si>
    <t>2017款 TSI300 DSG尊行版</t>
  </si>
  <si>
    <t>https://www.autohome.com.cn/spec/27793/#pvareaid=2042128</t>
  </si>
  <si>
    <t>2018款 TSI330 5座两驱标准版</t>
  </si>
  <si>
    <t>https://www.autohome.com.cn/spec/32096/#pvareaid=2042128</t>
  </si>
  <si>
    <t>2018款 TSI330 5座两驱舒适版</t>
  </si>
  <si>
    <t>https://www.autohome.com.cn/spec/32097/#pvareaid=2042128</t>
  </si>
  <si>
    <t>2018款 TSI330 5座两驱豪华版</t>
  </si>
  <si>
    <t>https://www.autohome.com.cn/spec/32098/#pvareaid=2042128</t>
  </si>
  <si>
    <t>2018款 TSI330 5座两驱豪华优享版</t>
  </si>
  <si>
    <t>https://www.autohome.com.cn/spec/32099/#pvareaid=2042128</t>
  </si>
  <si>
    <t>2018款 TSI330 7座两驱豪华优享版</t>
  </si>
  <si>
    <t>https://www.autohome.com.cn/spec/32100/#pvareaid=2042128</t>
  </si>
  <si>
    <t>2018款 TSI330 7座两驱豪华科技版</t>
  </si>
  <si>
    <t>https://www.autohome.com.cn/spec/32101/#pvareaid=2042128</t>
  </si>
  <si>
    <t>2017款 TSI330 5座两驱标准版</t>
  </si>
  <si>
    <t>https://www.autohome.com.cn/spec/29893/</t>
  </si>
  <si>
    <t>2017款 TSI330  5座两驱舒适版</t>
  </si>
  <si>
    <t>https://www.autohome.com.cn/spec/29894/</t>
  </si>
  <si>
    <t>2017款 TSI330 5座两驱豪华版</t>
  </si>
  <si>
    <t>https://www.autohome.com.cn/spec/29895/</t>
  </si>
  <si>
    <t>2017款 TSI330 7座两驱豪华版</t>
  </si>
  <si>
    <t>https://www.autohome.com.cn/spec/29896/</t>
  </si>
  <si>
    <t>2017款 TSI330 7座两驱豪华科技版</t>
  </si>
  <si>
    <t>https://www.autohome.com.cn/spec/29892/</t>
  </si>
  <si>
    <t>2018款 TSI380 7座四驱旗舰版</t>
  </si>
  <si>
    <t>https://www.autohome.com.cn/spec/32102/#pvareaid=2042128</t>
  </si>
  <si>
    <t>2017款 TSI380 7座四驱旗舰版</t>
  </si>
  <si>
    <t>https://www.autohome.com.cn/spec/28047/</t>
  </si>
  <si>
    <t>2013款 1.4TSI GreenLine2</t>
  </si>
  <si>
    <t>https://www.autohome.com.cn/spec/14482/#pvareaid=2042128</t>
  </si>
  <si>
    <t>2012款 1.4TSI 手动智雅版</t>
  </si>
  <si>
    <t>https://www.autohome.com.cn/spec/11622/#pvareaid=2042128</t>
  </si>
  <si>
    <t>2012款 1.4TSI DSG智雅版</t>
  </si>
  <si>
    <t>https://www.autohome.com.cn/spec/11621/#pvareaid=2042128</t>
  </si>
  <si>
    <t>2012款 1.4TSI DSG优雅版</t>
  </si>
  <si>
    <t>https://www.autohome.com.cn/spec/11620/#pvareaid=2042128</t>
  </si>
  <si>
    <t>2012款 1.4TSI 五周年典藏版</t>
  </si>
  <si>
    <t>https://www.autohome.com.cn/spec/13315/#pvareaid=2042128</t>
  </si>
  <si>
    <t>2012款 1.8TSI 手动优雅版</t>
  </si>
  <si>
    <t>https://www.autohome.com.cn/spec/11625/#pvareaid=2042128</t>
  </si>
  <si>
    <t>2012款 1.8TSI 自动优雅版</t>
  </si>
  <si>
    <t>https://www.autohome.com.cn/spec/11624/#pvareaid=2042128</t>
  </si>
  <si>
    <t>2012款 1.8TSI 自动贵雅版</t>
  </si>
  <si>
    <t>https://www.autohome.com.cn/spec/11623/#pvareaid=2042128</t>
  </si>
  <si>
    <t>2012款 2.0TSI 自动典雅版</t>
  </si>
  <si>
    <t>https://www.autohome.com.cn/spec/11627/#pvareaid=2042128</t>
  </si>
  <si>
    <t>2012款 2.0TSI 自动尊雅版</t>
  </si>
  <si>
    <t>https://www.autohome.com.cn/spec/11626/#pvareaid=2042128</t>
  </si>
  <si>
    <t>2010款 1.4TSI 手动智雅版</t>
  </si>
  <si>
    <t>https://www.autohome.com.cn/spec/7663/#pvareaid=2042128</t>
  </si>
  <si>
    <t>2010款 1.4TSI DSG智雅版</t>
  </si>
  <si>
    <t>https://www.autohome.com.cn/spec/7664/#pvareaid=2042128</t>
  </si>
  <si>
    <t>2010款 1.4TSI DSG优雅版</t>
  </si>
  <si>
    <t>https://www.autohome.com.cn/spec/7665/#pvareaid=2042128</t>
  </si>
  <si>
    <t>2009款 1.8TSI 手动智雅版</t>
  </si>
  <si>
    <t>https://www.autohome.com.cn/spec/5614/#pvareaid=2042128</t>
  </si>
  <si>
    <t>2009款 1.8TSI 自动智雅版</t>
  </si>
  <si>
    <t>https://www.autohome.com.cn/spec/5615/#pvareaid=2042128</t>
  </si>
  <si>
    <t>2009款 1.8TSI 自动优雅版</t>
  </si>
  <si>
    <t>https://www.autohome.com.cn/spec/5612/#pvareaid=2042128</t>
  </si>
  <si>
    <t>2009款 1.8TSI 自动贵雅版</t>
  </si>
  <si>
    <t>https://www.autohome.com.cn/spec/5613/#pvareaid=2042128</t>
  </si>
  <si>
    <t>2009款 1.8TSI 自动尊雅版</t>
  </si>
  <si>
    <t>https://www.autohome.com.cn/spec/5617/#pvareaid=2042128</t>
  </si>
  <si>
    <t>2009款 2.0TSI 自动优雅版</t>
  </si>
  <si>
    <t>https://www.autohome.com.cn/spec/5618/#pvareaid=2042128</t>
  </si>
  <si>
    <t>2009款 2.0TSI 自动贵雅版</t>
  </si>
  <si>
    <t>https://www.autohome.com.cn/spec/5616/#pvareaid=2042128</t>
  </si>
  <si>
    <t>2015款 1.8T 逸享旅行版</t>
  </si>
  <si>
    <t>https://www.autohome.com.cn/spec/22097/#pvareaid=2042128</t>
  </si>
  <si>
    <t>2015款 1.8T 逸臻旅行版</t>
  </si>
  <si>
    <t>https://www.autohome.com.cn/spec/22098/#pvareaid=2042128</t>
  </si>
  <si>
    <t>2014款 2.0TSI 尊贵版</t>
  </si>
  <si>
    <t>https://www.autohome.com.cn/spec/17813/#pvareaid=2042128</t>
  </si>
  <si>
    <t>2014款 2.0TSI L&amp;K限量版</t>
  </si>
  <si>
    <t>https://www.autohome.com.cn/spec/17647/#pvareaid=2042128</t>
  </si>
  <si>
    <t>2013款 旅行版 2.0TSI L&amp;K限量版</t>
  </si>
  <si>
    <t>https://www.autohome.com.cn/spec/15918/#pvareaid=2042128</t>
  </si>
  <si>
    <t>2013款 旅行版 2.0TSI 尊贵版</t>
  </si>
  <si>
    <t>https://www.autohome.com.cn/spec/15917/#pvareaid=2042128</t>
  </si>
  <si>
    <t>2004款 1.8T</t>
  </si>
  <si>
    <t>https://www.autohome.com.cn/spec/1347/#pvareaid=2042128</t>
  </si>
  <si>
    <t>2004款 2.8</t>
  </si>
  <si>
    <t>https://www.autohome.com.cn/spec/1348/#pvareaid=2042128</t>
  </si>
  <si>
    <t>2013款 1.8T DSG尊贵版</t>
  </si>
  <si>
    <t>https://www.autohome.com.cn/spec/5474/#pvareaid=2042128</t>
  </si>
  <si>
    <t>2013款 1.8T DSG尊享版</t>
  </si>
  <si>
    <t>https://www.autohome.com.cn/spec/15916/#pvareaid=2042128</t>
  </si>
  <si>
    <t>2006款 2.4L 手动两驱实尚版</t>
  </si>
  <si>
    <t>https://www.autohome.com.cn/spec/2495/#pvareaid=2042128</t>
  </si>
  <si>
    <t>2005款 2.4L 手动两驱运动型</t>
  </si>
  <si>
    <t>https://www.autohome.com.cn/spec/1648/#pvareaid=2042128</t>
  </si>
  <si>
    <t>2005款 2.4L 手动两驱优雅型</t>
  </si>
  <si>
    <t>https://www.autohome.com.cn/spec/1645/#pvareaid=2042128</t>
  </si>
  <si>
    <t>2005款 2.4L 自动四驱优雅型</t>
  </si>
  <si>
    <t>https://www.autohome.com.cn/spec/1646/#pvareaid=2042128</t>
  </si>
  <si>
    <t>2005款 2.4L 自动四驱豪华型</t>
  </si>
  <si>
    <t>https://www.autohome.com.cn/spec/1647/#pvareaid=2042128</t>
  </si>
  <si>
    <t>2005款 2.4L 手动两驱</t>
  </si>
  <si>
    <t>https://www.autohome.com.cn/spec/1942/#pvareaid=2042128</t>
  </si>
  <si>
    <t>2005款 2.4L 自动两驱</t>
  </si>
  <si>
    <t>https://www.autohome.com.cn/spec/1943/#pvareaid=2042128</t>
  </si>
  <si>
    <t>2005款 2.4L 手动四驱</t>
  </si>
  <si>
    <t>https://www.autohome.com.cn/spec/1944/#pvareaid=2042128</t>
  </si>
  <si>
    <t>2005款 2.4L 自动四驱</t>
  </si>
  <si>
    <t>https://www.autohome.com.cn/spec/1945/#pvareaid=2042128</t>
  </si>
  <si>
    <t>2004款 2.4L 手动两驱经典型</t>
  </si>
  <si>
    <t>https://www.autohome.com.cn/spec/190/#pvareaid=2042128</t>
  </si>
  <si>
    <t>2004款 2.4L 自动四驱经典型</t>
  </si>
  <si>
    <t>https://www.autohome.com.cn/spec/577/#pvareaid=2042128</t>
  </si>
  <si>
    <t>2004款 2.4L 手动两驱优雅型</t>
  </si>
  <si>
    <t>https://www.autohome.com.cn/spec/1119/#pvareaid=2042128</t>
  </si>
  <si>
    <t>2004款 2.4L 手动两驱运动型</t>
  </si>
  <si>
    <t>https://www.autohome.com.cn/spec/1120/#pvareaid=2042128</t>
  </si>
  <si>
    <t>2004款 2.4L 自动四驱豪华型</t>
  </si>
  <si>
    <t>https://www.autohome.com.cn/spec/1274/#pvareaid=2042128</t>
  </si>
  <si>
    <t>2004款 2.4L 手动两驱GLX</t>
  </si>
  <si>
    <t>https://www.autohome.com.cn/spec/186/#pvareaid=2042128</t>
  </si>
  <si>
    <t>2004款 3.0L 手动四驱GLS</t>
  </si>
  <si>
    <t>https://www.autohome.com.cn/spec/189/#pvareaid=2042128</t>
  </si>
  <si>
    <t>2004款 3.0L 自动四驱GLS</t>
  </si>
  <si>
    <t>https://www.autohome.com.cn/spec/552/#pvareaid=2042128</t>
  </si>
  <si>
    <t>2004款 3.0L 自动四驱超豪华版</t>
  </si>
  <si>
    <t>https://www.autohome.com.cn/spec/187/#pvareaid=2042128</t>
  </si>
  <si>
    <t>2004款 改款 3.0L 自动四驱GLS</t>
  </si>
  <si>
    <t>https://www.autohome.com.cn/spec/555/#pvareaid=2042128</t>
  </si>
  <si>
    <t>https://www.autohome.com.cn/spec/21161/#pvareaid=2042128</t>
  </si>
  <si>
    <t>2016款 1.8L 手动黑白复刻版</t>
  </si>
  <si>
    <t>https://www.autohome.com.cn/spec/24675/#pvareaid=2042128</t>
  </si>
  <si>
    <t>2016款 1.8L CVT黑白复刻版</t>
  </si>
  <si>
    <t>https://www.autohome.com.cn/spec/24616/#pvareaid=2042128</t>
  </si>
  <si>
    <t>2015款 1.8L CVT致尚版 国V</t>
  </si>
  <si>
    <t>https://www.autohome.com.cn/spec/21546/#pvareaid=2042128</t>
  </si>
  <si>
    <t>2015款 2.0L CVT旗舰版</t>
  </si>
  <si>
    <t>https://www.autohome.com.cn/spec/20923/#pvareaid=2042128</t>
  </si>
  <si>
    <t>2012款 2.0L 精锐版</t>
  </si>
  <si>
    <t>https://www.autohome.com.cn/spec/11583/</t>
  </si>
  <si>
    <t>2012款 2.0L 铭仕版</t>
  </si>
  <si>
    <t>https://www.autohome.com.cn/spec/11274/</t>
  </si>
  <si>
    <t>2012款 2.4L 尊贵升级版</t>
  </si>
  <si>
    <t>https://www.autohome.com.cn/spec/11584/</t>
  </si>
  <si>
    <t>2012款 2.4L 旗舰升级版</t>
  </si>
  <si>
    <t>https://www.autohome.com.cn/spec/11585/</t>
  </si>
  <si>
    <t>2013款 1.8L 自动旗舰型 国IV</t>
  </si>
  <si>
    <t>https://www.autohome.com.cn/spec/16648/#pvareaid=2042128</t>
  </si>
  <si>
    <t>2013款 1.8L 手动舒适型 国IV</t>
  </si>
  <si>
    <t>https://www.autohome.com.cn/spec/16646/#pvareaid=2042128</t>
  </si>
  <si>
    <t>2013款 1.8L 自动豪华型 国IV</t>
  </si>
  <si>
    <t>https://www.autohome.com.cn/spec/16647/#pvareaid=2042128</t>
  </si>
  <si>
    <t>2013款 1.8L 手动舒适型 国V</t>
  </si>
  <si>
    <t>https://www.autohome.com.cn/spec/16649/#pvareaid=2042128</t>
  </si>
  <si>
    <t>2013款 1.8L 自动豪华型 国V</t>
  </si>
  <si>
    <t>https://www.autohome.com.cn/spec/16650/#pvareaid=2042128</t>
  </si>
  <si>
    <t>2013款 1.6L 手动舒适型</t>
  </si>
  <si>
    <t>https://www.autohome.com.cn/spec/16645/#pvareaid=2042128</t>
  </si>
  <si>
    <t>2013款 1.8L 自动旗舰型 国V</t>
  </si>
  <si>
    <t>https://www.autohome.com.cn/spec/16651/#pvareaid=2042128</t>
  </si>
  <si>
    <t>2013款 1.6L 手动经典型</t>
  </si>
  <si>
    <t>https://www.autohome.com.cn/spec/16644/#pvareaid=2042128</t>
  </si>
  <si>
    <t>2015款 1.6L 手动S-Design</t>
  </si>
  <si>
    <t>https://www.autohome.com.cn/spec/21272/#pvareaid=2042128</t>
  </si>
  <si>
    <t>2015款 1.6L 手动乐购版</t>
  </si>
  <si>
    <t>https://www.autohome.com.cn/spec/21273/#pvareaid=2042128</t>
  </si>
  <si>
    <t>2012款 1.6L 手动舒适版SEi</t>
  </si>
  <si>
    <t>https://www.autohome.com.cn/spec/13302/#pvareaid=2042128</t>
  </si>
  <si>
    <t>2012款 1.6L 手动豪华版EXi</t>
  </si>
  <si>
    <t>https://www.autohome.com.cn/spec/13303/#pvareaid=2042128</t>
  </si>
  <si>
    <t>2010款 卓越版 1.6L 手动舒适型</t>
  </si>
  <si>
    <t>https://www.autohome.com.cn/spec/7257/#pvareaid=2042128</t>
  </si>
  <si>
    <t>2010款 卓越版 1.6L 手动豪华型</t>
  </si>
  <si>
    <t>https://www.autohome.com.cn/spec/7258/#pvareaid=2042128</t>
  </si>
  <si>
    <t>2010款 卓越版 1.6L 自动豪华型</t>
  </si>
  <si>
    <t>https://www.autohome.com.cn/spec/7259/#pvareaid=2042128</t>
  </si>
  <si>
    <t>2010款 1.6L 手动舒适运动型</t>
  </si>
  <si>
    <t>https://www.autohome.com.cn/spec/7260/#pvareaid=2042128</t>
  </si>
  <si>
    <t>2010款 1.6L 自动舒适运动型</t>
  </si>
  <si>
    <t>https://www.autohome.com.cn/spec/7261/#pvareaid=2042128</t>
  </si>
  <si>
    <t>2010款 1.6L 手动豪华运动型</t>
  </si>
  <si>
    <t>https://www.autohome.com.cn/spec/7262/#pvareaid=2042128</t>
  </si>
  <si>
    <t>2008款 炫动版 1.6L 手动舒适型SEi</t>
  </si>
  <si>
    <t>https://www.autohome.com.cn/spec/4376/#pvareaid=2042128</t>
  </si>
  <si>
    <t>2008款 炫动版 1.6L 自动舒适型SEi</t>
  </si>
  <si>
    <t>https://www.autohome.com.cn/spec/4389/#pvareaid=2042128</t>
  </si>
  <si>
    <t>2008款 炫动版 1.6L 手动豪华型EXi</t>
  </si>
  <si>
    <t>https://www.autohome.com.cn/spec/4390/#pvareaid=2042128</t>
  </si>
  <si>
    <t>2008款 炫动版 1.6L 自动豪华型EXi</t>
  </si>
  <si>
    <t>https://www.autohome.com.cn/spec/4391/#pvareaid=2042128</t>
  </si>
  <si>
    <t>2007款 1.6L 手动运动舒适型</t>
  </si>
  <si>
    <t>https://www.autohome.com.cn/spec/3417/#pvareaid=2042128</t>
  </si>
  <si>
    <t>2007款 1.6L 自动运动豪华型</t>
  </si>
  <si>
    <t>https://www.autohome.com.cn/spec/3418/#pvareaid=2042128</t>
  </si>
  <si>
    <t>2006款 1.6L 手动舒适型SEi</t>
  </si>
  <si>
    <t>https://www.autohome.com.cn/spec/2329/#pvareaid=2042128</t>
  </si>
  <si>
    <t>2006款 1.6L 自动舒适型SEi</t>
  </si>
  <si>
    <t>https://www.autohome.com.cn/spec/2339/#pvareaid=2042128</t>
  </si>
  <si>
    <t>2006款 1.6L 手动豪华型EXi</t>
  </si>
  <si>
    <t>https://www.autohome.com.cn/spec/2330/#pvareaid=2042128</t>
  </si>
  <si>
    <t>2006款 1.6L 自动豪华型EXi</t>
  </si>
  <si>
    <t>https://www.autohome.com.cn/spec/2331/#pvareaid=2042128</t>
  </si>
  <si>
    <t>2011款 2.0L 手动挡豪华型</t>
  </si>
  <si>
    <t>https://www.autohome.com.cn/spec/9741/#pvareaid=2042128</t>
  </si>
  <si>
    <t>2011款 2.0L 自动挡豪华型</t>
  </si>
  <si>
    <t>https://www.autohome.com.cn/spec/9742/#pvareaid=2042128</t>
  </si>
  <si>
    <t>2011款 2.0L 手动挡经典型</t>
  </si>
  <si>
    <t>https://www.autohome.com.cn/spec/9740/#pvareaid=2042128</t>
  </si>
  <si>
    <t>2011款 2.0L 自动挡旗舰型</t>
  </si>
  <si>
    <t>https://www.autohome.com.cn/spec/9743/#pvareaid=2042128</t>
  </si>
  <si>
    <t>2010款 2.0L 手动挡经典型</t>
  </si>
  <si>
    <t>https://www.autohome.com.cn/spec/7798/#pvareaid=2042128</t>
  </si>
  <si>
    <t>2010款 2.0L 手动挡豪华型</t>
  </si>
  <si>
    <t>https://www.autohome.com.cn/spec/7799/#pvareaid=2042128</t>
  </si>
  <si>
    <t>2010款 2.0L 自动挡豪华型</t>
  </si>
  <si>
    <t>https://www.autohome.com.cn/spec/7800/#pvareaid=2042128</t>
  </si>
  <si>
    <t>2010款 2.0L 自动挡旗舰型</t>
  </si>
  <si>
    <t>https://www.autohome.com.cn/spec/7801/#pvareaid=2042128</t>
  </si>
  <si>
    <t>2008款 2.0L 手动挡经典型</t>
  </si>
  <si>
    <t>https://www.autohome.com.cn/spec/4435/#pvareaid=2042128</t>
  </si>
  <si>
    <t>2008款 2.0L 手动挡豪华型</t>
  </si>
  <si>
    <t>https://www.autohome.com.cn/spec/4665/#pvareaid=2042128</t>
  </si>
  <si>
    <t>2008款 2.0L 自动挡豪华型</t>
  </si>
  <si>
    <t>https://www.autohome.com.cn/spec/4666/#pvareaid=2042128</t>
  </si>
  <si>
    <t>2008款 2.0L 自动挡旗舰型</t>
  </si>
  <si>
    <t>https://www.autohome.com.cn/spec/4667/#pvareaid=2042128</t>
  </si>
  <si>
    <t>2006款 2.4L 手动经典型GLXi</t>
  </si>
  <si>
    <t>https://www.autohome.com.cn/spec/2340/#pvareaid=2042128</t>
  </si>
  <si>
    <t>2006款 2.4L 自动经典型GLXi</t>
  </si>
  <si>
    <t>https://www.autohome.com.cn/spec/2341/#pvareaid=2042128</t>
  </si>
  <si>
    <t>2006款 2.4L 手动豪华型SEi</t>
  </si>
  <si>
    <t>https://www.autohome.com.cn/spec/2342/#pvareaid=2042128</t>
  </si>
  <si>
    <t>2006款 2.4L 自动豪华型SEi</t>
  </si>
  <si>
    <t>https://www.autohome.com.cn/spec/2343/#pvareaid=2042128</t>
  </si>
  <si>
    <t>2006款 2.4L 自动尊贵型EXi</t>
  </si>
  <si>
    <t>https://www.autohome.com.cn/spec/2344/#pvareaid=2042128</t>
  </si>
  <si>
    <t>2005款 2.4L 手动经典型</t>
  </si>
  <si>
    <t>https://www.autohome.com.cn/spec/1556/#pvareaid=2042128</t>
  </si>
  <si>
    <t>2005款 2.4L 手动豪华型</t>
  </si>
  <si>
    <t>https://www.autohome.com.cn/spec/2090/#pvareaid=2042128</t>
  </si>
  <si>
    <t>2005款 2.4L 自动卓越型</t>
  </si>
  <si>
    <t>https://www.autohome.com.cn/spec/1557/#pvareaid=2042128</t>
  </si>
  <si>
    <t>2005款 2.4L 自动豪华型</t>
  </si>
  <si>
    <t>https://www.autohome.com.cn/spec/1558/#pvareaid=2042128</t>
  </si>
  <si>
    <t>2005款 2.4L 自动尊贵型</t>
  </si>
  <si>
    <t>https://www.autohome.com.cn/spec/1559/#pvareaid=2042128</t>
  </si>
  <si>
    <t>2005款 2.4L 自动旗舰型</t>
  </si>
  <si>
    <t>https://www.autohome.com.cn/spec/1560/#pvareaid=2042128</t>
  </si>
  <si>
    <t>2004款 2.4L 手动GLXi</t>
  </si>
  <si>
    <t>https://www.autohome.com.cn/spec/990/#pvareaid=2042128</t>
  </si>
  <si>
    <t>2004款 2.4L 自动GLXi</t>
  </si>
  <si>
    <t>https://www.autohome.com.cn/spec/1088/#pvareaid=2042128</t>
  </si>
  <si>
    <t>2004款 2.4L 自动SEi</t>
  </si>
  <si>
    <t>https://www.autohome.com.cn/spec/1166/#pvareaid=2042128</t>
  </si>
  <si>
    <t>2004款 2.4L 自动EXi</t>
  </si>
  <si>
    <t>https://www.autohome.com.cn/spec/991/#pvareaid=2042128</t>
  </si>
  <si>
    <t>2018款 1.6L 手动两驱灵动版</t>
  </si>
  <si>
    <t>https://www.autohome.com.cn/spec/31511/#pvareaid=2042128</t>
  </si>
  <si>
    <t>2018款 1.6L 手动两驱时尚版</t>
  </si>
  <si>
    <t>https://www.autohome.com.cn/spec/31512/#pvareaid=2042128</t>
  </si>
  <si>
    <t>2016款 1.6L 手动两驱进取版</t>
  </si>
  <si>
    <t>https://www.autohome.com.cn/spec/28606/</t>
  </si>
  <si>
    <t>2016款 1.6L 手动两驱先锋版</t>
  </si>
  <si>
    <t>https://www.autohome.com.cn/spec/26044/</t>
  </si>
  <si>
    <t>2018款 2.0L CVT两驱精英版</t>
  </si>
  <si>
    <t>https://www.autohome.com.cn/spec/31513/#pvareaid=2042128</t>
  </si>
  <si>
    <t>2018款 2.0L CVT两驱尊享版</t>
  </si>
  <si>
    <t>https://www.autohome.com.cn/spec/31514/#pvareaid=2042128</t>
  </si>
  <si>
    <t>https://www.autohome.com.cn/spec/28607/</t>
  </si>
  <si>
    <t>2016款 2.0L CVT两驱领航版</t>
  </si>
  <si>
    <t>https://www.autohome.com.cn/spec/26048/</t>
  </si>
  <si>
    <t>2018款 2.0L 两驱风尚版 5座</t>
  </si>
  <si>
    <t>https://www.autohome.com.cn/spec/31507/#pvareaid=2042128</t>
  </si>
  <si>
    <t>2018款 2.0L 两驱荣耀版 5座</t>
  </si>
  <si>
    <t>https://www.autohome.com.cn/spec/31508/#pvareaid=2042128</t>
  </si>
  <si>
    <t>2018款 2.0L 两驱嘉乐版 7座</t>
  </si>
  <si>
    <t>https://www.autohome.com.cn/spec/31509/#pvareaid=2042128</t>
  </si>
  <si>
    <t>2018款 2.4L 四驱精英版 5座</t>
  </si>
  <si>
    <t>https://www.autohome.com.cn/spec/31147/#pvareaid=2042128</t>
  </si>
  <si>
    <t>2018款 2.4L 四驱豪华版 7座</t>
  </si>
  <si>
    <t>https://www.autohome.com.cn/spec/31510/#pvareaid=2042128</t>
  </si>
  <si>
    <t>2018款 2.4L 四驱尊贵版 7座</t>
  </si>
  <si>
    <t>https://www.autohome.com.cn/spec/31317/#pvareaid=2042128</t>
  </si>
  <si>
    <t>2013款 2.4L 手动两驱舒适版</t>
  </si>
  <si>
    <t>https://www.autohome.com.cn/spec/16923/#pvareaid=2042128</t>
  </si>
  <si>
    <t>2013款 3.0L 自动两驱豪华版</t>
  </si>
  <si>
    <t>https://www.autohome.com.cn/spec/16924/#pvareaid=2042128</t>
  </si>
  <si>
    <t>2013款 3.0L 自动四驱行政版</t>
  </si>
  <si>
    <t>https://www.autohome.com.cn/spec/18974/#pvareaid=2042128</t>
  </si>
  <si>
    <t>2013款 3.0L 自动四驱旗舰版</t>
  </si>
  <si>
    <t>https://www.autohome.com.cn/spec/14964/#pvareaid=2042128</t>
  </si>
  <si>
    <t>2011款 V73 3.0L AT GLX</t>
  </si>
  <si>
    <t>https://www.autohome.com.cn/spec/9396/#pvareaid=2042128</t>
  </si>
  <si>
    <t>2011款 V73 3.0L MT GL</t>
  </si>
  <si>
    <t>https://www.autohome.com.cn/spec/9397/#pvareaid=2042128</t>
  </si>
  <si>
    <t>2011款 V73 3.0L MT GLX</t>
  </si>
  <si>
    <t>https://www.autohome.com.cn/spec/9395/#pvareaid=2042128</t>
  </si>
  <si>
    <t>2011款 V73 3.0L AT GLS</t>
  </si>
  <si>
    <t>https://www.autohome.com.cn/spec/9394/#pvareaid=2042128</t>
  </si>
  <si>
    <t>2011款 V73 3.0L MT GLS</t>
  </si>
  <si>
    <t>https://www.autohome.com.cn/spec/9393/#pvareaid=2042128</t>
  </si>
  <si>
    <t>2008款 V73 3.0L MT GLS</t>
  </si>
  <si>
    <t>https://www.autohome.com.cn/spec/3748/#pvareaid=2042128</t>
  </si>
  <si>
    <t>2008款 V73 3.0L AT GLS</t>
  </si>
  <si>
    <t>https://www.autohome.com.cn/spec/3704/#pvareaid=2042128</t>
  </si>
  <si>
    <t>2008款 V73 3.0L MT GLX</t>
  </si>
  <si>
    <t>https://www.autohome.com.cn/spec/3749/#pvareaid=2042128</t>
  </si>
  <si>
    <t>2008款 V73 3.0L AT GLX</t>
  </si>
  <si>
    <t>https://www.autohome.com.cn/spec/3703/#pvareaid=2042128</t>
  </si>
  <si>
    <t>2008款 V73 3.0L MT GL</t>
  </si>
  <si>
    <t>https://www.autohome.com.cn/spec/3702/#pvareaid=2042128</t>
  </si>
  <si>
    <t>2008款 V73 3.0L GLS NAVI</t>
  </si>
  <si>
    <t>https://www.autohome.com.cn/spec/3705/#pvareaid=2042128</t>
  </si>
  <si>
    <t>2008款 V77 3.8L MT GLS</t>
  </si>
  <si>
    <t>https://www.autohome.com.cn/spec/3747/#pvareaid=2042128</t>
  </si>
  <si>
    <t>2008款 V77 3.8L AT GLS</t>
  </si>
  <si>
    <t>https://www.autohome.com.cn/spec/3706/#pvareaid=2042128</t>
  </si>
  <si>
    <t>2006款 3.0L MT GL</t>
  </si>
  <si>
    <t>https://www.autohome.com.cn/spec/2616/#pvareaid=2042128</t>
  </si>
  <si>
    <t>2006款 3.0L MT GLX</t>
  </si>
  <si>
    <t>https://www.autohome.com.cn/spec/2496/#pvareaid=2042128</t>
  </si>
  <si>
    <t>2006款 3.0L AT GLX</t>
  </si>
  <si>
    <t>https://www.autohome.com.cn/spec/2497/#pvareaid=2042128</t>
  </si>
  <si>
    <t>2006款 3.0L MT GLS</t>
  </si>
  <si>
    <t>https://www.autohome.com.cn/spec/2498/#pvareaid=2042128</t>
  </si>
  <si>
    <t>2006款 3.0L AT GLS</t>
  </si>
  <si>
    <t>https://www.autohome.com.cn/spec/2499/#pvareaid=2042128</t>
  </si>
  <si>
    <t>2006款 3.8L MT GLS</t>
  </si>
  <si>
    <t>https://www.autohome.com.cn/spec/2500/#pvareaid=2042128</t>
  </si>
  <si>
    <t>2006款 3.8L AT GLS</t>
  </si>
  <si>
    <t>https://www.autohome.com.cn/spec/2501/#pvareaid=2042128</t>
  </si>
  <si>
    <t>2018款 3.0L 自动标准版</t>
  </si>
  <si>
    <t>https://www.autohome.com.cn/spec/31482/#pvareaid=2042128</t>
  </si>
  <si>
    <t>2018款 3.0L 自动豪华版</t>
  </si>
  <si>
    <t>https://www.autohome.com.cn/spec/31479/#pvareaid=2042128</t>
  </si>
  <si>
    <t>2018款 3.0L 自动尊贵版</t>
  </si>
  <si>
    <t>https://www.autohome.com.cn/spec/31478/#pvareaid=2042128</t>
  </si>
  <si>
    <t>2016款 3.0L 自动标准版 国V</t>
  </si>
  <si>
    <t>https://www.autohome.com.cn/spec/23405/</t>
  </si>
  <si>
    <t>2016款 3.0L 自动豪华版 国V</t>
  </si>
  <si>
    <t>https://www.autohome.com.cn/spec/23403/</t>
  </si>
  <si>
    <t>2016款 3.0L 自动尊贵版 国V</t>
  </si>
  <si>
    <t>https://www.autohome.com.cn/spec/23401/</t>
  </si>
  <si>
    <t>2011款 3.0L 运动导航版</t>
  </si>
  <si>
    <t>https://www.autohome.com.cn/spec/10963/</t>
  </si>
  <si>
    <t>2011款 3.0L 豪华导航版</t>
  </si>
  <si>
    <t>https://www.autohome.com.cn/spec/9942/</t>
  </si>
  <si>
    <t>2008款 2.0 EX 舒适版</t>
  </si>
  <si>
    <t>https://www.autohome.com.cn/spec/4247/#pvareaid=2042128</t>
  </si>
  <si>
    <t>2008款 2.0 EX 时尚版</t>
  </si>
  <si>
    <t>https://www.autohome.com.cn/spec/4248/#pvareaid=2042128</t>
  </si>
  <si>
    <t>2008款 2.0 EX 时尚运动版</t>
  </si>
  <si>
    <t>https://www.autohome.com.cn/spec/4249/#pvareaid=2042128</t>
  </si>
  <si>
    <t>2008款 2.0T EVOLUTION X ENKEI版</t>
  </si>
  <si>
    <t>https://www.autohome.com.cn/spec/4246/#pvareaid=2042128</t>
  </si>
  <si>
    <t>2008款 2.0T EVOLUTION X BBS版</t>
  </si>
  <si>
    <t>https://www.autohome.com.cn/spec/3902/#pvareaid=2042128</t>
  </si>
  <si>
    <t>2008款 2.4 EX 豪华运动版</t>
  </si>
  <si>
    <t>https://www.autohome.com.cn/spec/4250/#pvareaid=2042128</t>
  </si>
  <si>
    <t>2006款 2.0T EVO IX</t>
  </si>
  <si>
    <t>https://www.autohome.com.cn/spec/1378/#pvareaid=2042128</t>
  </si>
  <si>
    <t>2012款 2.0两驱炫悦导航版</t>
  </si>
  <si>
    <t>https://www.autohome.com.cn/spec/10782/#pvareaid=2042128</t>
  </si>
  <si>
    <t>2012款 2.0两驱炫逸导航版</t>
  </si>
  <si>
    <t>https://www.autohome.com.cn/spec/10783/#pvareaid=2042128</t>
  </si>
  <si>
    <t>2012款 2.0四驱劲尚导航版</t>
  </si>
  <si>
    <t>https://www.autohome.com.cn/spec/10784/#pvareaid=2042128</t>
  </si>
  <si>
    <t>2012款 2.0四驱劲酷导航版</t>
  </si>
  <si>
    <t>https://www.autohome.com.cn/spec/10785/#pvareaid=2042128</t>
  </si>
  <si>
    <t>2011款 2.0两驱炫悦版</t>
  </si>
  <si>
    <t>https://www.autohome.com.cn/spec/7764/#pvareaid=2042128</t>
  </si>
  <si>
    <t>2011款 2.0两驱炫动版</t>
  </si>
  <si>
    <t>https://www.autohome.com.cn/spec/7765/#pvareaid=2042128</t>
  </si>
  <si>
    <t>2011款 2.0两驱炫逸版</t>
  </si>
  <si>
    <t>https://www.autohome.com.cn/spec/7766/#pvareaid=2042128</t>
  </si>
  <si>
    <t>2011款 2.0四驱劲尚版</t>
  </si>
  <si>
    <t>https://www.autohome.com.cn/spec/7767/#pvareaid=2042128</t>
  </si>
  <si>
    <t>2011款 2.0四驱劲酷版</t>
  </si>
  <si>
    <t>https://www.autohome.com.cn/spec/7768/#pvareaid=2042128</t>
  </si>
  <si>
    <t>2016款 2.4L 四驱精英版 5座</t>
  </si>
  <si>
    <t>https://www.autohome.com.cn/spec/23398/#pvareaid=2042128</t>
  </si>
  <si>
    <t>2016款 2.4L 四驱精英版 7座</t>
  </si>
  <si>
    <t>https://www.autohome.com.cn/spec/23399/#pvareaid=2042128</t>
  </si>
  <si>
    <t>2016款 2.0L 两驱加值版 5座</t>
  </si>
  <si>
    <t>https://www.autohome.com.cn/spec/24468/#pvareaid=2042128</t>
  </si>
  <si>
    <t>2016款 2.0L 两驱舒适版 5座</t>
  </si>
  <si>
    <t>https://www.autohome.com.cn/spec/23397/#pvareaid=2042128</t>
  </si>
  <si>
    <t>2016款 2.4L 四驱旗舰GT版 7座</t>
  </si>
  <si>
    <t>https://www.autohome.com.cn/spec/22258/#pvareaid=2042128</t>
  </si>
  <si>
    <t>2014款 2.4L 四驱精英GT超值版 7座</t>
  </si>
  <si>
    <t>https://www.autohome.com.cn/spec/19938/#pvareaid=2042128</t>
  </si>
  <si>
    <t>2014款 2.0L 四驱都市超值版 5座</t>
  </si>
  <si>
    <t>https://www.autohome.com.cn/spec/19935/#pvareaid=2042128</t>
  </si>
  <si>
    <t>2014款 2.0L 两驱运动超值版 5座</t>
  </si>
  <si>
    <t>https://www.autohome.com.cn/spec/19934/#pvareaid=2042128</t>
  </si>
  <si>
    <t>2014款 2.4L 四驱豪华超值版 7座</t>
  </si>
  <si>
    <t>https://www.autohome.com.cn/spec/19937/#pvareaid=2042128</t>
  </si>
  <si>
    <t>2014款 2.4L 四驱豪华超值版 5座</t>
  </si>
  <si>
    <t>https://www.autohome.com.cn/spec/19936/#pvareaid=2042128</t>
  </si>
  <si>
    <t>2013款 2.0L 两驱运动导航版 5座</t>
  </si>
  <si>
    <t>https://www.autohome.com.cn/spec/14719/#pvareaid=2042128</t>
  </si>
  <si>
    <t>2013款 2.0L 四驱都市导航版 5座</t>
  </si>
  <si>
    <t>https://www.autohome.com.cn/spec/14720/#pvareaid=2042128</t>
  </si>
  <si>
    <t>2013款 2.4L 四驱豪华导航版 5座</t>
  </si>
  <si>
    <t>https://www.autohome.com.cn/spec/14721/#pvareaid=2042128</t>
  </si>
  <si>
    <t>2013款 2.4L 四驱豪华导航版 7座</t>
  </si>
  <si>
    <t>https://www.autohome.com.cn/spec/14722/#pvareaid=2042128</t>
  </si>
  <si>
    <t>2013款 2.4L 四驱精英GT版 7座</t>
  </si>
  <si>
    <t>https://www.autohome.com.cn/spec/12232/#pvareaid=2042128</t>
  </si>
  <si>
    <t>2012款 劲界 2.0 运动导航版</t>
  </si>
  <si>
    <t>https://www.autohome.com.cn/spec/11439/#pvareaid=2042128</t>
  </si>
  <si>
    <t>2012款 劲界 2.0 都市导航版</t>
  </si>
  <si>
    <t>https://www.autohome.com.cn/spec/11440/#pvareaid=2042128</t>
  </si>
  <si>
    <t>2012款 劲界 2.4 时尚导航版</t>
  </si>
  <si>
    <t>https://www.autohome.com.cn/spec/11435/#pvareaid=2042128</t>
  </si>
  <si>
    <t>2012款 劲界 3.0 豪华导航版</t>
  </si>
  <si>
    <t>https://www.autohome.com.cn/spec/11441/#pvareaid=2042128</t>
  </si>
  <si>
    <t>2012款 劲界 3.0 精英GT版</t>
  </si>
  <si>
    <t>https://www.autohome.com.cn/spec/11442/#pvareaid=2042128</t>
  </si>
  <si>
    <t>2009款 2.4 六座精英版</t>
  </si>
  <si>
    <t>https://www.autohome.com.cn/spec/6421/#pvareaid=2042128</t>
  </si>
  <si>
    <t>2009款 2.4 七座豪华版</t>
  </si>
  <si>
    <t>https://www.autohome.com.cn/spec/6420/#pvareaid=2042128</t>
  </si>
  <si>
    <t>2009款 2.4 七座舒适版</t>
  </si>
  <si>
    <t>https://www.autohome.com.cn/spec/6419/#pvareaid=2042128</t>
  </si>
  <si>
    <t>2007款 2.4 六座精英版</t>
  </si>
  <si>
    <t>https://www.autohome.com.cn/spec/3043/#pvareaid=2042128</t>
  </si>
  <si>
    <t>2007款 2.4 七座舒适版</t>
  </si>
  <si>
    <t>https://www.autohome.com.cn/spec/3041/#pvareaid=2042128</t>
  </si>
  <si>
    <t>2007款 2.4 七座豪华版</t>
  </si>
  <si>
    <t>https://www.autohome.com.cn/spec/3042/#pvareaid=2042128</t>
  </si>
  <si>
    <t>2006款 2.4 七人绒布版</t>
  </si>
  <si>
    <t>https://www.autohome.com.cn/spec/2787/#pvareaid=2042128</t>
  </si>
  <si>
    <t>2006款 2.4 七人真皮版</t>
  </si>
  <si>
    <t>https://www.autohome.com.cn/spec/2788/#pvareaid=2042128</t>
  </si>
  <si>
    <t>2004款 2.4 六座真皮版</t>
  </si>
  <si>
    <t>https://www.autohome.com.cn/spec/1215/#pvareaid=2042128</t>
  </si>
  <si>
    <t>2008款 2.4L 炫耀版</t>
  </si>
  <si>
    <t>https://www.autohome.com.cn/spec/4253/#pvareaid=2042128</t>
  </si>
  <si>
    <t>2008款 2.4L 火影炫耀版</t>
  </si>
  <si>
    <t>https://www.autohome.com.cn/spec/4254/#pvareaid=2042128</t>
  </si>
  <si>
    <t>2008款 2.4L 炫动版</t>
  </si>
  <si>
    <t>https://www.autohome.com.cn/spec/4255/#pvareaid=2042128</t>
  </si>
  <si>
    <t>2008款 2.4L 火影炫动版</t>
  </si>
  <si>
    <t>https://www.autohome.com.cn/spec/4256/#pvareaid=2042128</t>
  </si>
  <si>
    <t>2017款 2.5i 全驱风尚版</t>
  </si>
  <si>
    <t>https://www.autohome.com.cn/spec/28634/#pvareaid=2042128</t>
  </si>
  <si>
    <t>2017款 2.5i 全驱荣耀版</t>
  </si>
  <si>
    <t>https://www.autohome.com.cn/spec/28626/#pvareaid=2042128</t>
  </si>
  <si>
    <t>2017款 2.5i 全驱荣耀版 EyeSight</t>
  </si>
  <si>
    <t>https://www.autohome.com.cn/spec/28543/#pvareaid=2042128</t>
  </si>
  <si>
    <t>2017款 2.0DIT 全驱经典版</t>
  </si>
  <si>
    <t>https://www.autohome.com.cn/spec/28627/#pvareaid=2042128</t>
  </si>
  <si>
    <t>2017款 2.0DIT 全驱极致版</t>
  </si>
  <si>
    <t>https://www.autohome.com.cn/spec/28628/#pvareaid=2042128</t>
  </si>
  <si>
    <t>2018款 2.0i 全驱精英版</t>
  </si>
  <si>
    <t>https://www.autohome.com.cn/spec/31809/#pvareaid=2042128</t>
  </si>
  <si>
    <t>2018款 2.0i 全驱豪华版</t>
  </si>
  <si>
    <t>https://www.autohome.com.cn/spec/31810/#pvareaid=2042128</t>
  </si>
  <si>
    <t>2018款 2.0i 全驱豪华版EyeSight</t>
  </si>
  <si>
    <t>https://www.autohome.com.cn/spec/31811/#pvareaid=2042128</t>
  </si>
  <si>
    <t>2018款 2.0i 全驱尊贵版EyeSight</t>
  </si>
  <si>
    <t>https://www.autohome.com.cn/spec/31812/#pvareaid=2042128</t>
  </si>
  <si>
    <t>2017款 2.0i 进取版</t>
  </si>
  <si>
    <t>https://www.autohome.com.cn/spec/28005/</t>
  </si>
  <si>
    <t>2017款 2.0i 舒适导航版</t>
  </si>
  <si>
    <t>https://www.autohome.com.cn/spec/28006/</t>
  </si>
  <si>
    <t>2017款 2.0i 特装版</t>
  </si>
  <si>
    <t>https://www.autohome.com.cn/spec/29526/</t>
  </si>
  <si>
    <t>2017款 2.0i 精英版</t>
  </si>
  <si>
    <t>https://www.autohome.com.cn/spec/28007/</t>
  </si>
  <si>
    <t>2017款 2.0i 精英导航版</t>
  </si>
  <si>
    <t>https://www.autohome.com.cn/spec/28008/</t>
  </si>
  <si>
    <t>2017款 2.0i 豪华版</t>
  </si>
  <si>
    <t>https://www.autohome.com.cn/spec/28009/</t>
  </si>
  <si>
    <t>2017款 2.0i 豪华导航版</t>
  </si>
  <si>
    <t>https://www.autohome.com.cn/spec/28010/</t>
  </si>
  <si>
    <t>2018款 2.0i 豪华导航版</t>
  </si>
  <si>
    <t>https://www.autohome.com.cn/spec/32138/#pvareaid=2042128</t>
  </si>
  <si>
    <t>2018款 2.0i 时尚导航版</t>
  </si>
  <si>
    <t>https://www.autohome.com.cn/spec/32140/#pvareaid=2042128</t>
  </si>
  <si>
    <t>2016款 2.0i 豪华导航版</t>
  </si>
  <si>
    <t>https://www.autohome.com.cn/spec/25810/</t>
  </si>
  <si>
    <t>2016款 2.0i 时尚导航版</t>
  </si>
  <si>
    <t>https://www.autohome.com.cn/spec/25811/</t>
  </si>
  <si>
    <t>2018款 2.5i 豪华导航版</t>
  </si>
  <si>
    <t>https://www.autohome.com.cn/spec/32141/#pvareaid=2042128</t>
  </si>
  <si>
    <t>2018款 2.5i 豪华导航版EyeSight</t>
  </si>
  <si>
    <t>https://www.autohome.com.cn/spec/32142/#pvareaid=2042128</t>
  </si>
  <si>
    <t>2018款 2.5i 尊贵导航版EyeSight</t>
  </si>
  <si>
    <t>https://www.autohome.com.cn/spec/32143/#pvareaid=2042128</t>
  </si>
  <si>
    <t>2016款 2.5i 豪华导航版</t>
  </si>
  <si>
    <t>https://www.autohome.com.cn/spec/25812/</t>
  </si>
  <si>
    <t>2017款 2.5i 豪华特装版</t>
  </si>
  <si>
    <t>https://www.autohome.com.cn/spec/29811/</t>
  </si>
  <si>
    <t>2016款 2.5i 尊贵导航版</t>
  </si>
  <si>
    <t>https://www.autohome.com.cn/spec/25813/</t>
  </si>
  <si>
    <t>2018款 2.0XT 尊贵导航版</t>
  </si>
  <si>
    <t>https://www.autohome.com.cn/spec/32144/#pvareaid=2042128</t>
  </si>
  <si>
    <t>2016款 2.0XT 尊贵导航版</t>
  </si>
  <si>
    <t>https://www.autohome.com.cn/spec/25814/</t>
  </si>
  <si>
    <t>2017款 2.5i 经典版</t>
  </si>
  <si>
    <t>https://www.autohome.com.cn/spec/28632/#pvareaid=2042128</t>
  </si>
  <si>
    <t>2017款 2.5i 豪华导航版</t>
  </si>
  <si>
    <t>https://www.autohome.com.cn/spec/28630/#pvareaid=2042128</t>
  </si>
  <si>
    <t>2017款 2.5i 豪华导航版 EyeSight</t>
  </si>
  <si>
    <t>https://www.autohome.com.cn/spec/28547/#pvareaid=2042128</t>
  </si>
  <si>
    <t>2017款 2.5i 运动导航版</t>
  </si>
  <si>
    <t>https://www.autohome.com.cn/spec/28631/#pvareaid=2042128</t>
  </si>
  <si>
    <t>2017款 2.5i 运动导航版 EyeSight</t>
  </si>
  <si>
    <t>https://www.autohome.com.cn/spec/28546/#pvareaid=2042128</t>
  </si>
  <si>
    <t>2017款 2.0DIT 尊贵版</t>
  </si>
  <si>
    <t>https://www.autohome.com.cn/spec/28633/#pvareaid=2042128</t>
  </si>
  <si>
    <t>2017款 2.0i 手动type-S版</t>
  </si>
  <si>
    <t>https://www.autohome.com.cn/spec/27717/#pvareaid=2042128</t>
  </si>
  <si>
    <t>2017款 2.0i 自动type-S版</t>
  </si>
  <si>
    <t>https://www.autohome.com.cn/spec/27718/#pvareaid=2042128</t>
  </si>
  <si>
    <t>2017款 2.0i 手动type-RS版</t>
  </si>
  <si>
    <t>https://www.autohome.com.cn/spec/27719/#pvareaid=2042128</t>
  </si>
  <si>
    <t>2017款 2.0i 自动type-RS版</t>
  </si>
  <si>
    <t>https://www.autohome.com.cn/spec/27720/#pvareaid=2042128</t>
  </si>
  <si>
    <t>2017款 2.0i 手动type-RS黄色特装版</t>
  </si>
  <si>
    <t>https://www.autohome.com.cn/spec/26724/#pvareaid=2042128</t>
  </si>
  <si>
    <t>2017款 2.0i 自动type-RS黄色特装版</t>
  </si>
  <si>
    <t>https://www.autohome.com.cn/spec/27855/#pvareaid=2042128</t>
  </si>
  <si>
    <t>2015款 2.0i 手动版</t>
  </si>
  <si>
    <t>https://www.autohome.com.cn/spec/23391/</t>
  </si>
  <si>
    <t>2015款 2.0i 自动版</t>
  </si>
  <si>
    <t>https://www.autohome.com.cn/spec/23392/</t>
  </si>
  <si>
    <t>2014款 2.5T WRX STi三厢</t>
  </si>
  <si>
    <t>https://www.autohome.com.cn/spec/17677/#pvareaid=2042128</t>
  </si>
  <si>
    <t>2011款 2.5T WRX三厢</t>
  </si>
  <si>
    <t>https://www.autohome.com.cn/spec/7453/#pvareaid=2042128</t>
  </si>
  <si>
    <t>2011款 2.5T WRX STi三厢</t>
  </si>
  <si>
    <t>https://www.autohome.com.cn/spec/7457/#pvareaid=2042128</t>
  </si>
  <si>
    <t>2010款 XV 2.0R 自动标准版</t>
  </si>
  <si>
    <t>https://www.autohome.com.cn/spec/7154/#pvareaid=2042128</t>
  </si>
  <si>
    <t>2010款 XV 2.0R 自动豪华版</t>
  </si>
  <si>
    <t>https://www.autohome.com.cn/spec/8165/#pvareaid=2042128</t>
  </si>
  <si>
    <t>2009款 2.5T WRX STi</t>
  </si>
  <si>
    <t>https://www.autohome.com.cn/spec/4600/#pvareaid=2042128</t>
  </si>
  <si>
    <t>2008款 2.0R 两厢手动版</t>
  </si>
  <si>
    <t>https://www.autohome.com.cn/spec/4650/#pvareaid=2042128</t>
  </si>
  <si>
    <t>2008款 2.0R 两厢自动版</t>
  </si>
  <si>
    <t>https://www.autohome.com.cn/spec/4651/#pvareaid=2042128</t>
  </si>
  <si>
    <t>2008款 2.0R 两厢运动版</t>
  </si>
  <si>
    <t>https://www.autohome.com.cn/spec/4652/#pvareaid=2042128</t>
  </si>
  <si>
    <t>2008款 2.0R 三厢手动版</t>
  </si>
  <si>
    <t>https://www.autohome.com.cn/spec/4653/#pvareaid=2042128</t>
  </si>
  <si>
    <t>2008款 2.0R 三厢运动版</t>
  </si>
  <si>
    <t>https://www.autohome.com.cn/spec/4654/#pvareaid=2042128</t>
  </si>
  <si>
    <t>2008款 2.0R 三厢运动导航版</t>
  </si>
  <si>
    <t>https://www.autohome.com.cn/spec/4655/#pvareaid=2042128</t>
  </si>
  <si>
    <t>2008款 2.5T WRX 三厢</t>
  </si>
  <si>
    <t>https://www.autohome.com.cn/spec/3483/#pvareaid=2042128</t>
  </si>
  <si>
    <t>2007款 2.0R MT</t>
  </si>
  <si>
    <t>https://www.autohome.com.cn/spec/3480/#pvareaid=2042128</t>
  </si>
  <si>
    <t>2007款 2.0R AT</t>
  </si>
  <si>
    <t>https://www.autohome.com.cn/spec/3481/#pvareaid=2042128</t>
  </si>
  <si>
    <t>2007款 2.0R Sport</t>
  </si>
  <si>
    <t>https://www.autohome.com.cn/spec/3482/#pvareaid=2042128</t>
  </si>
  <si>
    <t>2007款 2.5T WRX STi 标准版</t>
  </si>
  <si>
    <t>https://www.autohome.com.cn/spec/3900/#pvareaid=2042128</t>
  </si>
  <si>
    <t>2007款 2.5T WRX STi 强化版</t>
  </si>
  <si>
    <t>https://www.autohome.com.cn/spec/3858/#pvareaid=2042128</t>
  </si>
  <si>
    <t>2006款 2.0T WRX轿车版</t>
  </si>
  <si>
    <t>https://www.autohome.com.cn/spec/1040/#pvareaid=2042128</t>
  </si>
  <si>
    <t>2006款 2.0T WRX旅行版</t>
  </si>
  <si>
    <t>https://www.autohome.com.cn/spec/1189/#pvareaid=2042128</t>
  </si>
  <si>
    <t>2011款 3.6 7座标准型</t>
  </si>
  <si>
    <t>https://www.autohome.com.cn/spec/9258/#pvareaid=2042128</t>
  </si>
  <si>
    <t>2008款 3.6R</t>
  </si>
  <si>
    <t>https://www.autohome.com.cn/spec/3577/#pvareaid=2042128</t>
  </si>
  <si>
    <t>2007款 3.0</t>
  </si>
  <si>
    <t>https://www.autohome.com.cn/spec/1687/#pvareaid=2042128</t>
  </si>
  <si>
    <t>2017款 2.0T 手动两驱基础版</t>
  </si>
  <si>
    <t>https://www.autohome.com.cn/spec/31235/#pvareaid=2042128</t>
  </si>
  <si>
    <t>2017款 2.0T 手动两驱 火星</t>
  </si>
  <si>
    <t>https://www.autohome.com.cn/spec/31248/#pvareaid=2042128</t>
  </si>
  <si>
    <t>2017款 2.0T 自动两驱 水星</t>
  </si>
  <si>
    <t>https://www.autohome.com.cn/spec/31249/#pvareaid=2042128</t>
  </si>
  <si>
    <t>2017款 2.0T 自动两驱 天王星</t>
  </si>
  <si>
    <t>https://www.autohome.com.cn/spec/31250/#pvareaid=2042128</t>
  </si>
  <si>
    <t>2017款 2.0T 手动四驱 海王星</t>
  </si>
  <si>
    <t>https://www.autohome.com.cn/spec/31251/#pvareaid=2042128</t>
  </si>
  <si>
    <t>2017款 2.0T 自动四驱 天狼星</t>
  </si>
  <si>
    <t>https://www.autohome.com.cn/spec/31252/#pvareaid=2042128</t>
  </si>
  <si>
    <t>2017款 2.0T 自动四驱 北极星</t>
  </si>
  <si>
    <t>https://www.autohome.com.cn/spec/31253/#pvareaid=2042128</t>
  </si>
  <si>
    <t>2017款 2.0T 自动四驱全配版</t>
  </si>
  <si>
    <t>https://www.autohome.com.cn/spec/31210/#pvareaid=2042128</t>
  </si>
  <si>
    <t>2018款 PLUS 2.4L 手动精英版</t>
  </si>
  <si>
    <t>https://www.autohome.com.cn/spec/31359/#pvareaid=2042128</t>
  </si>
  <si>
    <t>2016款 2.4L 手动精英版</t>
  </si>
  <si>
    <t>https://www.autohome.com.cn/spec/24667/</t>
  </si>
  <si>
    <t>2018款 PLUS 1.9T 手动精英版 柴油</t>
  </si>
  <si>
    <t>https://www.autohome.com.cn/spec/31360/#pvareaid=2042128</t>
  </si>
  <si>
    <t>2018款 PLUS 1.9T 自动精英版 柴油</t>
  </si>
  <si>
    <t>https://www.autohome.com.cn/spec/31361/#pvareaid=2042128</t>
  </si>
  <si>
    <t>2018款 PLUS 1.9T 自动豪华版 柴油</t>
  </si>
  <si>
    <t>https://www.autohome.com.cn/spec/31362/#pvareaid=2042128</t>
  </si>
  <si>
    <t>2018款 PLUS 1.9T 自动豪华行政版 柴油</t>
  </si>
  <si>
    <t>https://www.autohome.com.cn/spec/31363/#pvareaid=2042128</t>
  </si>
  <si>
    <t>2016款 1.9T 手动精英版 柴油 国IV</t>
  </si>
  <si>
    <t>https://www.autohome.com.cn/spec/24672/</t>
  </si>
  <si>
    <t>2016款 1.9T 手动精英版 柴油 国V</t>
  </si>
  <si>
    <t>https://www.autohome.com.cn/spec/27195/</t>
  </si>
  <si>
    <t>2016款 1.9T 自动精英版 柴油 国V</t>
  </si>
  <si>
    <t>https://www.autohome.com.cn/spec/28733/</t>
  </si>
  <si>
    <t>2016款 1.9T 自动豪华版 柴油 国V</t>
  </si>
  <si>
    <t>https://www.autohome.com.cn/spec/28734/</t>
  </si>
  <si>
    <t>2016款 1.9T 自动豪华行政版 柴油 国V</t>
  </si>
  <si>
    <t>https://www.autohome.com.cn/spec/29911/</t>
  </si>
  <si>
    <t>2018款 PLUS 2.0T 手动精英版</t>
  </si>
  <si>
    <t>https://www.autohome.com.cn/spec/31364/#pvareaid=2042128</t>
  </si>
  <si>
    <t>2018款 PLUS 2.0T 自动精英版</t>
  </si>
  <si>
    <t>https://www.autohome.com.cn/spec/31365/#pvareaid=2042128</t>
  </si>
  <si>
    <t>2018款 PLUS 2.0T 手动豪华版</t>
  </si>
  <si>
    <t>https://www.autohome.com.cn/spec/31366/#pvareaid=2042128</t>
  </si>
  <si>
    <t>2018款 PLUS 2.0T 自动豪华版</t>
  </si>
  <si>
    <t>https://www.autohome.com.cn/spec/31367/#pvareaid=2042128</t>
  </si>
  <si>
    <t>2018款 PLUS 2.0T 自动行政版</t>
  </si>
  <si>
    <t>https://www.autohome.com.cn/spec/31368/#pvareaid=2042128</t>
  </si>
  <si>
    <t>2018款 PLUS 2.0T 自动豪华行政版</t>
  </si>
  <si>
    <t>https://www.autohome.com.cn/spec/31369/#pvareaid=2042128</t>
  </si>
  <si>
    <t>2018款 PLUS 2.0T 自动旗舰版</t>
  </si>
  <si>
    <t>https://www.autohome.com.cn/spec/31370/#pvareaid=2042128</t>
  </si>
  <si>
    <t>2016款 2.0T 自动时尚版</t>
  </si>
  <si>
    <t>https://www.autohome.com.cn/spec/24664/</t>
  </si>
  <si>
    <t>https://www.autohome.com.cn/spec/24666/</t>
  </si>
  <si>
    <t>2016款 2.0T 自动精英版</t>
  </si>
  <si>
    <t>https://www.autohome.com.cn/spec/24665/</t>
  </si>
  <si>
    <t>2016款 2.0T 手动豪华版</t>
  </si>
  <si>
    <t>https://www.autohome.com.cn/spec/24669/</t>
  </si>
  <si>
    <t>2016款 2.0T 自动豪华版</t>
  </si>
  <si>
    <t>https://www.autohome.com.cn/spec/24668/</t>
  </si>
  <si>
    <t>2016款 2.0T 自动行政版</t>
  </si>
  <si>
    <t>https://www.autohome.com.cn/spec/24671/</t>
  </si>
  <si>
    <t>2016款 2.0T 自动豪华行政版</t>
  </si>
  <si>
    <t>https://www.autohome.com.cn/spec/24670/</t>
  </si>
  <si>
    <t>2016款 2.0T 自动旗舰版</t>
  </si>
  <si>
    <t>https://www.autohome.com.cn/spec/22570/</t>
  </si>
  <si>
    <t>2015款 TEV80 客运长轴中顶</t>
  </si>
  <si>
    <t>https://www.autohome.com.cn/spec/1003065/#pvareaid=2042128</t>
  </si>
  <si>
    <t>2015款 TEV80 客运长轴高顶</t>
  </si>
  <si>
    <t>https://www.autohome.com.cn/spec/1003066/#pvareaid=2042128</t>
  </si>
  <si>
    <t>2015款 TEV80 货运短轴中顶</t>
  </si>
  <si>
    <t>https://www.autohome.com.cn/spec/1003067/#pvareaid=2042128</t>
  </si>
  <si>
    <t>2015款 TEV80 货运长轴中顶</t>
  </si>
  <si>
    <t>https://www.autohome.com.cn/spec/1003068/#pvareaid=2042128</t>
  </si>
  <si>
    <t>2017款 2.5T手动商杰版国IV短轴低顶9座</t>
  </si>
  <si>
    <t>https://www.autohome.com.cn/spec/1005024/#pvareaid=2042128</t>
  </si>
  <si>
    <t>2017款 2.5T手动商杰版国IV短轴中顶9座</t>
  </si>
  <si>
    <t>https://www.autohome.com.cn/spec/1005025/#pvareaid=2042128</t>
  </si>
  <si>
    <t>2017款 2.5T手动商杰版国IV短轴低顶11-13座</t>
  </si>
  <si>
    <t>https://www.autohome.com.cn/spec/1005026/#pvareaid=2042128</t>
  </si>
  <si>
    <t>2017款 2.5T手动商杰版国IV短轴中顶11-13座</t>
  </si>
  <si>
    <t>https://www.autohome.com.cn/spec/1005027/#pvareaid=2042128</t>
  </si>
  <si>
    <t>2017款 2.5T手动商杰版国IV长轴中顶14-16座</t>
  </si>
  <si>
    <t>https://www.autohome.com.cn/spec/1005023/#pvareaid=2042128</t>
  </si>
  <si>
    <t>2017款 2.5T手动商杰版国IV长轴高顶14-16座</t>
  </si>
  <si>
    <t>https://www.autohome.com.cn/spec/1005028/#pvareaid=2042128</t>
  </si>
  <si>
    <t>2017款 2.5TAMT商杰版国IV短轴低顶9座</t>
  </si>
  <si>
    <t>https://www.autohome.com.cn/spec/1005018/#pvareaid=2042128</t>
  </si>
  <si>
    <t>2017款 2.5TAMT商杰版国IV短轴中顶9座</t>
  </si>
  <si>
    <t>https://www.autohome.com.cn/spec/1005019/#pvareaid=2042128</t>
  </si>
  <si>
    <t>2017款 2.5TAMT商杰版国IV短轴低顶11-13座</t>
  </si>
  <si>
    <t>https://www.autohome.com.cn/spec/1005020/#pvareaid=2042128</t>
  </si>
  <si>
    <t>2017款 2.5TAMT商杰版国IV短轴中顶11-13座</t>
  </si>
  <si>
    <t>https://www.autohome.com.cn/spec/1005021/#pvareaid=2042128</t>
  </si>
  <si>
    <t>2017款 2.5TAMT商杰版国IV长轴中顶14-16座</t>
  </si>
  <si>
    <t>https://www.autohome.com.cn/spec/1005017/#pvareaid=2042128</t>
  </si>
  <si>
    <t>2017款 2.5TAMT商杰版国IV长轴高顶14-16座</t>
  </si>
  <si>
    <t>https://www.autohome.com.cn/spec/1005022/#pvareaid=2042128</t>
  </si>
  <si>
    <t>2017款 2.5T手动商杰版国V短轴低顶9座</t>
  </si>
  <si>
    <t>https://www.autohome.com.cn/spec/1005016/#pvareaid=2042128</t>
  </si>
  <si>
    <t>2017款 2.5T手动商杰版国V短轴中顶9座</t>
  </si>
  <si>
    <t>https://www.autohome.com.cn/spec/1005010/#pvareaid=2042128</t>
  </si>
  <si>
    <t>2017款 2.5T手动商杰版国V短轴低顶11-13座</t>
  </si>
  <si>
    <t>https://www.autohome.com.cn/spec/1005011/#pvareaid=2042128</t>
  </si>
  <si>
    <t>2017款 2.5T手动商杰版国V短轴中顶11-13座</t>
  </si>
  <si>
    <t>https://www.autohome.com.cn/spec/1005012/#pvareaid=2042128</t>
  </si>
  <si>
    <t>2017款 2.5T手动商杰版国V长轴中顶14-16座</t>
  </si>
  <si>
    <t>https://www.autohome.com.cn/spec/1005009/#pvareaid=2042128</t>
  </si>
  <si>
    <t>2017款 2.5T手动商杰版国V长轴高顶14-16座</t>
  </si>
  <si>
    <t>https://www.autohome.com.cn/spec/1005015/#pvareaid=2042128</t>
  </si>
  <si>
    <t>2017款 2.5T手动商杰版国V加长轴中顶17-19座</t>
  </si>
  <si>
    <t>https://www.autohome.com.cn/spec/1005013/#pvareaid=2042128</t>
  </si>
  <si>
    <t>2017款 2.5T手动商杰版国V加长轴高顶17-19座</t>
  </si>
  <si>
    <t>https://www.autohome.com.cn/spec/1005014/#pvareaid=2042128</t>
  </si>
  <si>
    <t>2017款 2.5TAMT商杰版国V短轴低顶9座</t>
  </si>
  <si>
    <t>https://www.autohome.com.cn/spec/1005002/#pvareaid=2042128</t>
  </si>
  <si>
    <t>2017款 2.5TAMT商杰版国V短轴中顶9座</t>
  </si>
  <si>
    <t>https://www.autohome.com.cn/spec/1005003/#pvareaid=2042128</t>
  </si>
  <si>
    <t>2017款 2.5TAMT商杰版国V短轴低顶11-13座</t>
  </si>
  <si>
    <t>https://www.autohome.com.cn/spec/1005004/#pvareaid=2042128</t>
  </si>
  <si>
    <t>2017款 2.5TAMT商杰版国V短轴中顶11-13座</t>
  </si>
  <si>
    <t>https://www.autohome.com.cn/spec/1005005/#pvareaid=2042128</t>
  </si>
  <si>
    <t>2017款 2.5TAMT商杰版国V长轴中顶14-16座</t>
  </si>
  <si>
    <t>https://www.autohome.com.cn/spec/1004742/#pvareaid=2042128</t>
  </si>
  <si>
    <t>2017款 2.5TAMT商杰版国V长轴高顶14-16座</t>
  </si>
  <si>
    <t>https://www.autohome.com.cn/spec/1005008/#pvareaid=2042128</t>
  </si>
  <si>
    <t>2017款 2.5TAMT商杰版国V加长轴中顶17-19座</t>
  </si>
  <si>
    <t>https://www.autohome.com.cn/spec/1005006/#pvareaid=2042128</t>
  </si>
  <si>
    <t>2017款 2.5TAMT商杰版国V加长轴高顶17-19座</t>
  </si>
  <si>
    <t>https://www.autohome.com.cn/spec/1005007/#pvareaid=2042128</t>
  </si>
  <si>
    <t>2017款 2.5T5挡手动傲运通国IV短轴超低顶5/6/10座</t>
  </si>
  <si>
    <t>https://www.autohome.com.cn/spec/1005063/#pvareaid=2042128</t>
  </si>
  <si>
    <t>2017款 2.5T5挡手动傲运通国IV短轴中顶5/6/10座</t>
  </si>
  <si>
    <t>https://www.autohome.com.cn/spec/1005030/#pvareaid=2042128</t>
  </si>
  <si>
    <t>2017款 2.5T5挡手动傲运通国IV长轴中顶5座</t>
  </si>
  <si>
    <t>https://www.autohome.com.cn/spec/1005031/#pvareaid=2042128</t>
  </si>
  <si>
    <t>2017款 2.5T5挡手动傲运通国IV长轴中顶6-10座</t>
  </si>
  <si>
    <t>https://www.autohome.com.cn/spec/1005058/#pvareaid=2042128</t>
  </si>
  <si>
    <t>2017款 2.5T5挡手动傲运通国IV长轴高顶5座</t>
  </si>
  <si>
    <t>https://www.autohome.com.cn/spec/1005057/#pvareaid=2042128</t>
  </si>
  <si>
    <t>2017款 2.5T5挡手动傲运通国IV长轴高顶6-10座</t>
  </si>
  <si>
    <t>https://www.autohome.com.cn/spec/1005032/#pvareaid=2042128</t>
  </si>
  <si>
    <t>2017款 2.5T5挡手动傲运通国V短轴超低顶5/6/10座</t>
  </si>
  <si>
    <t>https://www.autohome.com.cn/spec/1005062/#pvareaid=2042128</t>
  </si>
  <si>
    <t>2017款 2.5T5挡手动傲运通国V短轴中顶5/6/10座</t>
  </si>
  <si>
    <t>https://www.autohome.com.cn/spec/1005046/#pvareaid=2042128</t>
  </si>
  <si>
    <t>2017款 2.5T5挡手动傲运通国V长轴中顶5座</t>
  </si>
  <si>
    <t>https://www.autohome.com.cn/spec/1005047/#pvareaid=2042128</t>
  </si>
  <si>
    <t>2017款 2.5T5挡手动傲运通国V长轴中顶6-10座</t>
  </si>
  <si>
    <t>https://www.autohome.com.cn/spec/1005056/#pvareaid=2042128</t>
  </si>
  <si>
    <t>2017款 2.5T5挡手动傲运通国V长轴高顶5座</t>
  </si>
  <si>
    <t>https://www.autohome.com.cn/spec/1005055/#pvareaid=2042128</t>
  </si>
  <si>
    <t>2017款 2.5T5挡手动傲运通国V长轴高顶6-10座</t>
  </si>
  <si>
    <t>https://www.autohome.com.cn/spec/1005048/#pvareaid=2042128</t>
  </si>
  <si>
    <t>2017款 2.5T6挡手动傲运通国V短轴超低顶5/6/10座</t>
  </si>
  <si>
    <t>https://www.autohome.com.cn/spec/1005061/#pvareaid=2042128</t>
  </si>
  <si>
    <t>2017款 2.5T6挡手动傲运通国V短轴中顶5/6/10座</t>
  </si>
  <si>
    <t>https://www.autohome.com.cn/spec/1005042/#pvareaid=2042128</t>
  </si>
  <si>
    <t>2017款 2.5T6挡手动傲运通国V长轴中顶5座</t>
  </si>
  <si>
    <t>https://www.autohome.com.cn/spec/1005043/#pvareaid=2042128</t>
  </si>
  <si>
    <t>2017款 2.5T6挡手动傲运通国V长轴中顶6-10座</t>
  </si>
  <si>
    <t>https://www.autohome.com.cn/spec/1005054/#pvareaid=2042128</t>
  </si>
  <si>
    <t>2017款 2.5T6挡手动傲运通国V长轴高顶5座</t>
  </si>
  <si>
    <t>https://www.autohome.com.cn/spec/1005053/#pvareaid=2042128</t>
  </si>
  <si>
    <t>2017款 2.5T6挡手动傲运通国V长轴高顶6-10座</t>
  </si>
  <si>
    <t>https://www.autohome.com.cn/spec/1005044/#pvareaid=2042128</t>
  </si>
  <si>
    <t>2017款 2.5TAMT傲运通国IV短轴超低顶5/6/10座</t>
  </si>
  <si>
    <t>https://www.autohome.com.cn/spec/1005060/#pvareaid=2042128</t>
  </si>
  <si>
    <t>2017款 2.5TAMT傲运通国IV短轴中顶5/6/10座</t>
  </si>
  <si>
    <t>https://www.autohome.com.cn/spec/1005038/#pvareaid=2042128</t>
  </si>
  <si>
    <t>2017款 2.5TAMT傲运通国IV长轴中顶5座</t>
  </si>
  <si>
    <t>https://www.autohome.com.cn/spec/1005039/#pvareaid=2042128</t>
  </si>
  <si>
    <t>2017款 2.5TAMT傲运通国IV长轴中顶6-10座</t>
  </si>
  <si>
    <t>https://www.autohome.com.cn/spec/1005052/#pvareaid=2042128</t>
  </si>
  <si>
    <t>2017款 2.5TAMT傲运通国IV长轴高顶5座</t>
  </si>
  <si>
    <t>https://www.autohome.com.cn/spec/1005051/#pvareaid=2042128</t>
  </si>
  <si>
    <t>2017款 2.5TAMT傲运通国IV长轴高顶6-10座</t>
  </si>
  <si>
    <t>https://www.autohome.com.cn/spec/1005040/#pvareaid=2042128</t>
  </si>
  <si>
    <t>2017款 2.5TAMT傲运通国V短轴超低顶5/6/10座</t>
  </si>
  <si>
    <t>https://www.autohome.com.cn/spec/1005059/#pvareaid=2042128</t>
  </si>
  <si>
    <t>2017款 2.5TAMT傲运通国V短轴中顶5/6/10座</t>
  </si>
  <si>
    <t>https://www.autohome.com.cn/spec/1005034/#pvareaid=2042128</t>
  </si>
  <si>
    <t>2017款 2.5TAMT傲运通国V长轴中顶5座</t>
  </si>
  <si>
    <t>https://www.autohome.com.cn/spec/1005035/#pvareaid=2042128</t>
  </si>
  <si>
    <t>2017款 2.5TAMT傲运通国V长轴中顶6-10座</t>
  </si>
  <si>
    <t>https://www.autohome.com.cn/spec/1005050/#pvareaid=2042128</t>
  </si>
  <si>
    <t>2017款 2.5TAMT傲运通国V长轴高顶5座</t>
  </si>
  <si>
    <t>https://www.autohome.com.cn/spec/1005049/#pvareaid=2042128</t>
  </si>
  <si>
    <t>2017款 2.5TAMT傲运通国V长轴高顶6-10座</t>
  </si>
  <si>
    <t>https://www.autohome.com.cn/spec/1005036/#pvareaid=2042128</t>
  </si>
  <si>
    <t>2017款 2.5T5挡手动商旅国IV短轴中顶11-12座</t>
  </si>
  <si>
    <t>https://www.autohome.com.cn/spec/1005081/#pvareaid=2042128</t>
  </si>
  <si>
    <t>2017款 2.5T5挡手动商旅国IV长轴中顶14-15座</t>
  </si>
  <si>
    <t>https://www.autohome.com.cn/spec/1005082/#pvareaid=2042128</t>
  </si>
  <si>
    <t>2017款 2.5T5挡手动商旅国IV长轴高顶14-15座</t>
  </si>
  <si>
    <t>https://www.autohome.com.cn/spec/1005080/#pvareaid=2042128</t>
  </si>
  <si>
    <t>2017款 2.5T5挡手动商旅国V短轴中顶11-12座</t>
  </si>
  <si>
    <t>https://www.autohome.com.cn/spec/1005078/#pvareaid=2042128</t>
  </si>
  <si>
    <t>2017款 2.5T5挡手动商旅国V长轴中顶14-15座</t>
  </si>
  <si>
    <t>https://www.autohome.com.cn/spec/1005079/#pvareaid=2042128</t>
  </si>
  <si>
    <t>2017款 2.5T5挡手动商旅国V长轴高顶14-15座</t>
  </si>
  <si>
    <t>https://www.autohome.com.cn/spec/1005077/#pvareaid=2042128</t>
  </si>
  <si>
    <t>2017款 2.5T6挡手动商旅国V短轴中顶11-12座</t>
  </si>
  <si>
    <t>https://www.autohome.com.cn/spec/1005073/#pvareaid=2042128</t>
  </si>
  <si>
    <t>2017款 2.5T6挡手动商旅国V长轴中顶14-15座</t>
  </si>
  <si>
    <t>https://www.autohome.com.cn/spec/1005074/#pvareaid=2042128</t>
  </si>
  <si>
    <t>2017款 2.5T6挡手动商旅国V长轴高顶14-15座</t>
  </si>
  <si>
    <t>https://www.autohome.com.cn/spec/1005072/#pvareaid=2042128</t>
  </si>
  <si>
    <t>2017款 2.5T6挡手动商旅国V加长轴中顶17-18座</t>
  </si>
  <si>
    <t>https://www.autohome.com.cn/spec/1005075/#pvareaid=2042128</t>
  </si>
  <si>
    <t>2017款 2.5T6挡手动商旅国V加长轴高顶17-18座</t>
  </si>
  <si>
    <t>https://www.autohome.com.cn/spec/1005076/#pvareaid=2042128</t>
  </si>
  <si>
    <t>2017款 2.5TAMT商旅国IV短轴中顶11-12座</t>
  </si>
  <si>
    <t>https://www.autohome.com.cn/spec/1005070/#pvareaid=2042128</t>
  </si>
  <si>
    <t>2017款 2.5TAMT商旅国IV长轴中顶14-15座</t>
  </si>
  <si>
    <t>https://www.autohome.com.cn/spec/1005071/#pvareaid=2042128</t>
  </si>
  <si>
    <t>2017款 2.5TAMT商旅国IV长轴高顶14-15座</t>
  </si>
  <si>
    <t>https://www.autohome.com.cn/spec/1005069/#pvareaid=2042128</t>
  </si>
  <si>
    <t>2017款 2.5TAMT商旅国V短轴中顶11-12座</t>
  </si>
  <si>
    <t>https://www.autohome.com.cn/spec/1005065/#pvareaid=2042128</t>
  </si>
  <si>
    <t>2017款 2.5TAMT商旅国V长轴中顶14-15座</t>
  </si>
  <si>
    <t>https://www.autohome.com.cn/spec/1005066/#pvareaid=2042128</t>
  </si>
  <si>
    <t>2017款 2.5TAMT商旅国V长轴高顶14-15座</t>
  </si>
  <si>
    <t>https://www.autohome.com.cn/spec/1005064/#pvareaid=2042128</t>
  </si>
  <si>
    <t>2017款 2.5TAMT商旅国V加长轴中顶17-18座</t>
  </si>
  <si>
    <t>https://www.autohome.com.cn/spec/1005067/#pvareaid=2042128</t>
  </si>
  <si>
    <t>2017款 2.5TAMT商旅国V加长轴高顶17-18座</t>
  </si>
  <si>
    <t>https://www.autohome.com.cn/spec/1005068/#pvareaid=2042128</t>
  </si>
  <si>
    <t>2017款 2.5TAMT尊杰国IV短轴低顶7座</t>
  </si>
  <si>
    <t>https://www.autohome.com.cn/spec/1004999/#pvareaid=2042128</t>
  </si>
  <si>
    <t>2017款 2.5TAMT尊杰国IV短轴中顶7座</t>
  </si>
  <si>
    <t>https://www.autohome.com.cn/spec/1005001/#pvareaid=2042128</t>
  </si>
  <si>
    <t>2017款 2.5TAMT尊杰国IV长轴中顶9座</t>
  </si>
  <si>
    <t>https://www.autohome.com.cn/spec/1005000/#pvareaid=2042128</t>
  </si>
  <si>
    <t>2017款 2.5TAMT尊杰国V短轴低顶7座</t>
  </si>
  <si>
    <t>https://www.autohome.com.cn/spec/1004996/#pvareaid=2042128</t>
  </si>
  <si>
    <t>2017款 2.5TAMT尊杰国V短轴中顶7座</t>
  </si>
  <si>
    <t>https://www.autohome.com.cn/spec/1004998/#pvareaid=2042128</t>
  </si>
  <si>
    <t>2017款 2.5TAMT尊杰国V长轴中顶9座</t>
  </si>
  <si>
    <t>https://www.autohome.com.cn/spec/1004997/#pvareaid=2042128</t>
  </si>
  <si>
    <t>2017款 2.5TAMT尊杰行政国IV短轴低顶6座</t>
  </si>
  <si>
    <t>https://www.autohome.com.cn/spec/1004937/#pvareaid=2042128</t>
  </si>
  <si>
    <t>2017款 2.5TAMT尊杰行政国IV长轴中顶6座</t>
  </si>
  <si>
    <t>https://www.autohome.com.cn/spec/1004938/#pvareaid=2042128</t>
  </si>
  <si>
    <t>2017款 2.5TAMT尊杰行政国V短轴低顶6座</t>
  </si>
  <si>
    <t>https://www.autohome.com.cn/spec/1004935/#pvareaid=2042128</t>
  </si>
  <si>
    <t>2017款 2.5TAMT尊杰行政国V长轴中顶6座</t>
  </si>
  <si>
    <t>https://www.autohome.com.cn/spec/1004936/#pvareaid=2042128</t>
  </si>
  <si>
    <t>2017款 2.8T柴油手动两驱低底盘舒适型小双排国IV</t>
  </si>
  <si>
    <t>https://www.autohome.com.cn/spec/1004735/#pvareaid=2042128</t>
  </si>
  <si>
    <t>2017款 2.8T柴油手动两驱低底盘舒适型大双排国IV</t>
  </si>
  <si>
    <t>https://www.autohome.com.cn/spec/1004737/#pvareaid=2042128</t>
  </si>
  <si>
    <t>2017款 2.8T柴油手动两驱低底盘舒享型小双排国IV</t>
  </si>
  <si>
    <t>https://www.autohome.com.cn/spec/1004739/#pvareaid=2042128</t>
  </si>
  <si>
    <t>2017款 2.8T柴油手动两驱低底盘舒享型大双排国IV</t>
  </si>
  <si>
    <t>https://www.autohome.com.cn/spec/1004741/#pvareaid=2042128</t>
  </si>
  <si>
    <t>2017款 2.8T柴油手动两驱低底盘精英型小双排国IV</t>
  </si>
  <si>
    <t>https://www.autohome.com.cn/spec/1004744/#pvareaid=2042128</t>
  </si>
  <si>
    <t>2017款 2.8T柴油手动两驱低底盘精英型大双排国IV</t>
  </si>
  <si>
    <t>https://www.autohome.com.cn/spec/1004746/#pvareaid=2042128</t>
  </si>
  <si>
    <t>2017款 2.8T柴油手动两驱高底盘舒适型小双排国IV</t>
  </si>
  <si>
    <t>https://www.autohome.com.cn/spec/1004752/#pvareaid=2042128</t>
  </si>
  <si>
    <t>2017款 2.8T柴油手动两驱高底盘舒适型大双排国IV</t>
  </si>
  <si>
    <t>https://www.autohome.com.cn/spec/1004754/#pvareaid=2042128</t>
  </si>
  <si>
    <t>2017款 2.8T柴油手动两驱高底盘舒享型小双排国IV</t>
  </si>
  <si>
    <t>https://www.autohome.com.cn/spec/1004760/#pvareaid=2042128</t>
  </si>
  <si>
    <t>2017款 2.8T柴油手动两驱高底盘舒享型大双排国IV</t>
  </si>
  <si>
    <t>https://www.autohome.com.cn/spec/1004762/#pvareaid=2042128</t>
  </si>
  <si>
    <t>2017款 2.8T柴油手动两驱高底盘精英型小双排国IV</t>
  </si>
  <si>
    <t>https://www.autohome.com.cn/spec/1004768/#pvareaid=2042128</t>
  </si>
  <si>
    <t>2017款 2.8T柴油手动两驱高底盘精英型大双排国IV</t>
  </si>
  <si>
    <t>https://www.autohome.com.cn/spec/1004770/#pvareaid=2042128</t>
  </si>
  <si>
    <t>2017款 2.8T柴油手动四驱高底盘舒适型小双排国IV</t>
  </si>
  <si>
    <t>https://www.autohome.com.cn/spec/1004780/#pvareaid=2042128</t>
  </si>
  <si>
    <t>2017款 2.8T柴油手动四驱高底盘舒适型大双排国IV</t>
  </si>
  <si>
    <t>https://www.autohome.com.cn/spec/1004782/#pvareaid=2042128</t>
  </si>
  <si>
    <t>2017款 2.8T柴油手动四驱高底盘舒享型小双排国IV</t>
  </si>
  <si>
    <t>https://www.autohome.com.cn/spec/1004788/#pvareaid=2042128</t>
  </si>
  <si>
    <t>2017款 2.8T柴油手动四驱高底盘舒享型大双排国IV</t>
  </si>
  <si>
    <t>https://www.autohome.com.cn/spec/1004790/#pvareaid=2042128</t>
  </si>
  <si>
    <t>2017款 2.8T柴油手动四驱高底盘精英型小双排国IV</t>
  </si>
  <si>
    <t>https://www.autohome.com.cn/spec/1004792/#pvareaid=2042128</t>
  </si>
  <si>
    <t>2017款 2.8T柴油手动四驱高底盘精英型大双排国IV</t>
  </si>
  <si>
    <t>https://www.autohome.com.cn/spec/1004794/#pvareaid=2042128</t>
  </si>
  <si>
    <t>2017款 2.8T柴油手动两驱低底盘舒适型小双排国V</t>
  </si>
  <si>
    <t>https://www.autohome.com.cn/spec/1004734/#pvareaid=2042128</t>
  </si>
  <si>
    <t>2017款 2.8T柴油手动两驱低底盘舒适型大双排国V</t>
  </si>
  <si>
    <t>https://www.autohome.com.cn/spec/1004736/#pvareaid=2042128</t>
  </si>
  <si>
    <t>2017款 2.8T柴油手动两驱低底盘舒享型小双排国V</t>
  </si>
  <si>
    <t>https://www.autohome.com.cn/spec/1004738/#pvareaid=2042128</t>
  </si>
  <si>
    <t>2017款 2.8T柴油手动两驱低底盘舒享型大双排国V</t>
  </si>
  <si>
    <t>https://www.autohome.com.cn/spec/1004740/#pvareaid=2042128</t>
  </si>
  <si>
    <t>2017款 2.8T柴油手动两驱低底盘精英型小双排国V</t>
  </si>
  <si>
    <t>https://www.autohome.com.cn/spec/1004743/#pvareaid=2042128</t>
  </si>
  <si>
    <t>2017款 2.8T柴油手动两驱低底盘精英型大双排国V</t>
  </si>
  <si>
    <t>https://www.autohome.com.cn/spec/1004745/#pvareaid=2042128</t>
  </si>
  <si>
    <t>2017款 2.8T柴油手动两驱高底盘舒适型小双排国V</t>
  </si>
  <si>
    <t>https://www.autohome.com.cn/spec/1004751/#pvareaid=2042128</t>
  </si>
  <si>
    <t>2017款 2.8T柴油手动两驱高底盘舒适型大双排国V</t>
  </si>
  <si>
    <t>https://www.autohome.com.cn/spec/1004753/#pvareaid=2042128</t>
  </si>
  <si>
    <t>2017款 2.8T柴油自动两驱高底盘舒适型小双排国V</t>
  </si>
  <si>
    <t>https://www.autohome.com.cn/spec/1004747/#pvareaid=2042128</t>
  </si>
  <si>
    <t>2017款 2.8T柴油自动两驱高底盘舒适型大双排国V</t>
  </si>
  <si>
    <t>https://www.autohome.com.cn/spec/1004749/#pvareaid=2042128</t>
  </si>
  <si>
    <t>2017款 2.8T柴油手动两驱高底盘舒享型小双排国V</t>
  </si>
  <si>
    <t>https://www.autohome.com.cn/spec/1004759/#pvareaid=2042128</t>
  </si>
  <si>
    <t>2017款 2.8T柴油手动两驱高底盘舒享型大双排国V</t>
  </si>
  <si>
    <t>https://www.autohome.com.cn/spec/1004761/#pvareaid=2042128</t>
  </si>
  <si>
    <t>2017款 2.8T柴油自动两驱高底盘舒享型小双排国V</t>
  </si>
  <si>
    <t>https://www.autohome.com.cn/spec/1004755/#pvareaid=2042128</t>
  </si>
  <si>
    <t>2017款 2.8T柴油自动两驱高底盘舒享型大双排国V</t>
  </si>
  <si>
    <t>https://www.autohome.com.cn/spec/1004757/#pvareaid=2042128</t>
  </si>
  <si>
    <t>2017款 2.8T柴油手动两驱高底盘精英型小双排国V</t>
  </si>
  <si>
    <t>https://www.autohome.com.cn/spec/1004767/#pvareaid=2042128</t>
  </si>
  <si>
    <t>2017款 2.8T柴油手动两驱高底盘精英型大双排国V</t>
  </si>
  <si>
    <t>https://www.autohome.com.cn/spec/1004769/#pvareaid=2042128</t>
  </si>
  <si>
    <t>2017款 2.8T柴油自动两驱高底盘精英型小双排国V</t>
  </si>
  <si>
    <t>https://www.autohome.com.cn/spec/1004763/#pvareaid=2042128</t>
  </si>
  <si>
    <t>2017款 2.8T柴油自动两驱高底盘精英型大双排国V</t>
  </si>
  <si>
    <t>https://www.autohome.com.cn/spec/1004765/#pvareaid=2042128</t>
  </si>
  <si>
    <t>2017款 2.8T柴油手动两驱高底盘豪华型小双排国V</t>
  </si>
  <si>
    <t>https://www.autohome.com.cn/spec/1004773/#pvareaid=2042128</t>
  </si>
  <si>
    <t>2017款 2.8T柴油手动两驱高底盘豪华型大双排国V</t>
  </si>
  <si>
    <t>https://www.autohome.com.cn/spec/1004774/#pvareaid=2042128</t>
  </si>
  <si>
    <t>2017款 2.8T柴油自动两驱高底盘豪华型小双排国V</t>
  </si>
  <si>
    <t>https://www.autohome.com.cn/spec/1004771/#pvareaid=2042128</t>
  </si>
  <si>
    <t>2017款 2.8T柴油自动两驱高底盘豪华型大双排国V</t>
  </si>
  <si>
    <t>https://www.autohome.com.cn/spec/1004772/#pvareaid=2042128</t>
  </si>
  <si>
    <t>2017款 2.8T柴油手动四驱高底盘舒适型小双排国V</t>
  </si>
  <si>
    <t>https://www.autohome.com.cn/spec/1004779/#pvareaid=2042128</t>
  </si>
  <si>
    <t>2017款 2.8T柴油手动四驱高底盘舒适型大双排国V</t>
  </si>
  <si>
    <t>https://www.autohome.com.cn/spec/1004781/#pvareaid=2042128</t>
  </si>
  <si>
    <t>2017款 2.8T柴油自动四驱高底盘舒适型小双排国V</t>
  </si>
  <si>
    <t>https://www.autohome.com.cn/spec/1004775/#pvareaid=2042128</t>
  </si>
  <si>
    <t>2017款 2.8T柴油自动四驱高底盘舒适型大双排国V</t>
  </si>
  <si>
    <t>https://www.autohome.com.cn/spec/1004777/#pvareaid=2042128</t>
  </si>
  <si>
    <t>2017款 2.8T柴油手动四驱高底盘舒享型小双排国V</t>
  </si>
  <si>
    <t>https://www.autohome.com.cn/spec/1004787/#pvareaid=2042128</t>
  </si>
  <si>
    <t>2017款 2.8T柴油手动四驱高底盘舒享型大双排国V</t>
  </si>
  <si>
    <t>https://www.autohome.com.cn/spec/1004789/#pvareaid=2042128</t>
  </si>
  <si>
    <t>2017款 2.8T柴油自动四驱高底盘舒享型小双排国V</t>
  </si>
  <si>
    <t>https://www.autohome.com.cn/spec/1004783/#pvareaid=2042128</t>
  </si>
  <si>
    <t>2017款 2.8T柴油自动四驱高底盘舒享型大双排国V</t>
  </si>
  <si>
    <t>https://www.autohome.com.cn/spec/1004785/#pvareaid=2042128</t>
  </si>
  <si>
    <t>2017款 2.8T柴油手动四驱高底盘精英型小双排国V</t>
  </si>
  <si>
    <t>https://www.autohome.com.cn/spec/1004791/#pvareaid=2042128</t>
  </si>
  <si>
    <t>2017款 2.8T柴油手动四驱高底盘精英型大双排国V</t>
  </si>
  <si>
    <t>https://www.autohome.com.cn/spec/1004793/#pvareaid=2042128</t>
  </si>
  <si>
    <t>2017款 2.8T柴油自动四驱高底盘精英型小双排国V</t>
  </si>
  <si>
    <t>https://www.autohome.com.cn/spec/1004795/#pvareaid=2042128</t>
  </si>
  <si>
    <t>2017款 2.8T柴油自动四驱高底盘精英型大双排国V</t>
  </si>
  <si>
    <t>https://www.autohome.com.cn/spec/1004797/#pvareaid=2042128</t>
  </si>
  <si>
    <t>2017款 2.8T柴油手动四驱高底盘豪华型小双排国V</t>
  </si>
  <si>
    <t>https://www.autohome.com.cn/spec/1004799/#pvareaid=2042128</t>
  </si>
  <si>
    <t>2017款 2.8T柴油手动四驱高底盘豪华型大双排国V</t>
  </si>
  <si>
    <t>https://www.autohome.com.cn/spec/1004800/#pvareaid=2042128</t>
  </si>
  <si>
    <t>2017款 2.8T柴油自动四驱高底盘豪华型小双排国V</t>
  </si>
  <si>
    <t>https://www.autohome.com.cn/spec/1004801/#pvareaid=2042128</t>
  </si>
  <si>
    <t>2017款 2.8T柴油自动四驱高底盘豪华型大双排国V</t>
  </si>
  <si>
    <t>https://www.autohome.com.cn/spec/1004802/#pvareaid=2042128</t>
  </si>
  <si>
    <t>2017款 2.8T柴油自动四驱高底盘旗舰型小双排国V</t>
  </si>
  <si>
    <t>https://www.autohome.com.cn/spec/1004693/#pvareaid=2042128</t>
  </si>
  <si>
    <t>2017款 2.8T柴油自动四驱高底盘旗舰型大双排国V</t>
  </si>
  <si>
    <t>https://www.autohome.com.cn/spec/1004804/#pvareaid=2042128</t>
  </si>
  <si>
    <t>2013款 2.3L君享版长轴</t>
  </si>
  <si>
    <t>https://www.autohome.com.cn/spec/1001833/#pvareaid=2042128</t>
  </si>
  <si>
    <t>2013款 2.3L君享版短轴</t>
  </si>
  <si>
    <t>https://www.autohome.com.cn/spec/1001832/#pvareaid=2042128</t>
  </si>
  <si>
    <t>2013款 1.8T精英版9座短轴</t>
  </si>
  <si>
    <t>https://www.autohome.com.cn/spec/1001841/#pvareaid=2042128</t>
  </si>
  <si>
    <t>2013款 2.3L尊享版长轴</t>
  </si>
  <si>
    <t>https://www.autohome.com.cn/spec/1001835/#pvareaid=2042128</t>
  </si>
  <si>
    <t>2013款 1.8T精英旅游版长轴</t>
  </si>
  <si>
    <t>https://www.autohome.com.cn/spec/1001840/#pvareaid=2042128</t>
  </si>
  <si>
    <t>2013款 2.3L尊享版短轴</t>
  </si>
  <si>
    <t>https://www.autohome.com.cn/spec/1001834/#pvareaid=2042128</t>
  </si>
  <si>
    <t>2013款 1.8T精英版短轴</t>
  </si>
  <si>
    <t>https://www.autohome.com.cn/spec/1001836/#pvareaid=2042128</t>
  </si>
  <si>
    <t>2013款 1.8T超值版9座短轴</t>
  </si>
  <si>
    <t>https://www.autohome.com.cn/spec/1001842/#pvareaid=2042128</t>
  </si>
  <si>
    <t>2013款 1.8T超值版长轴</t>
  </si>
  <si>
    <t>https://www.autohome.com.cn/spec/1001839/#pvareaid=2042128</t>
  </si>
  <si>
    <t>2013款 1.8T超值版短轴</t>
  </si>
  <si>
    <t>https://www.autohome.com.cn/spec/1001838/#pvareaid=2042128</t>
  </si>
  <si>
    <t>2013款 1.8T精英版长轴</t>
  </si>
  <si>
    <t>https://www.autohome.com.cn/spec/1001837/#pvareaid=2042128</t>
  </si>
  <si>
    <t>2015款 1.0L 硬顶灵动版</t>
  </si>
  <si>
    <t>https://www.autohome.com.cn/spec/23387/#pvareaid=2042128</t>
  </si>
  <si>
    <t>2015款 1.0L 硬顶激情版</t>
  </si>
  <si>
    <t>https://www.autohome.com.cn/spec/19659/#pvareaid=2042128</t>
  </si>
  <si>
    <t>2017款 1.0L 硬顶挚爱特别版</t>
  </si>
  <si>
    <t>https://www.autohome.com.cn/spec/29165/#pvareaid=2042128</t>
  </si>
  <si>
    <t>2017款 1.0L 魅蓝特别版</t>
  </si>
  <si>
    <t>https://www.autohome.com.cn/spec/31553/#pvareaid=2042128</t>
  </si>
  <si>
    <t>2017款 1.0L 新声特别版</t>
  </si>
  <si>
    <t>https://www.autohome.com.cn/spec/30749/#pvareaid=2042128</t>
  </si>
  <si>
    <t>2016款 1.0L 敞篷激情版</t>
  </si>
  <si>
    <t>https://www.autohome.com.cn/spec/26961/#pvareaid=2042128</t>
  </si>
  <si>
    <t>2016款 0.9T 硬顶先锋版</t>
  </si>
  <si>
    <t>https://www.autohome.com.cn/spec/25235/#pvareaid=2042128</t>
  </si>
  <si>
    <t>2016款 0.9T 硬顶极致版</t>
  </si>
  <si>
    <t>https://www.autohome.com.cn/spec/25236/#pvareaid=2042128</t>
  </si>
  <si>
    <t>2017款 0.9T 魅蓝特别版</t>
  </si>
  <si>
    <t>https://www.autohome.com.cn/spec/31559/#pvareaid=2042128</t>
  </si>
  <si>
    <t>2016款 0.9T 敞篷先锋版</t>
  </si>
  <si>
    <t>https://www.autohome.com.cn/spec/26948/#pvareaid=2042128</t>
  </si>
  <si>
    <t>2016款 0.9T 敞篷极致版</t>
  </si>
  <si>
    <t>https://www.autohome.com.cn/spec/26960/#pvareaid=2042128</t>
  </si>
  <si>
    <t>2016款 1.0L 灵动版</t>
  </si>
  <si>
    <t>https://www.autohome.com.cn/spec/25995/#pvareaid=2042128</t>
  </si>
  <si>
    <t>2016款 1.0L 激情版</t>
  </si>
  <si>
    <t>https://www.autohome.com.cn/spec/26225/#pvareaid=2042128</t>
  </si>
  <si>
    <t>2017款 0.9T 挚爱特别版</t>
  </si>
  <si>
    <t>https://www.autohome.com.cn/spec/29166/#pvareaid=2042128</t>
  </si>
  <si>
    <t>2016款 0.9T 先锋版</t>
  </si>
  <si>
    <t>https://www.autohome.com.cn/spec/26155/#pvareaid=2042128</t>
  </si>
  <si>
    <t>2016款 0.9T 极致版</t>
  </si>
  <si>
    <t>https://www.autohome.com.cn/spec/24585/#pvareaid=2042128</t>
  </si>
  <si>
    <t>2013款 Jeremy Scott特别版</t>
  </si>
  <si>
    <t>https://www.autohome.com.cn/spec/15850/#pvareaid=2042128</t>
  </si>
  <si>
    <t>2014款 Electric Drive</t>
  </si>
  <si>
    <t>https://www.autohome.com.cn/spec/13112/#pvareaid=2042128</t>
  </si>
  <si>
    <t>2015款 1.8L 手动舒适版</t>
  </si>
  <si>
    <t>https://www.autohome.com.cn/spec/21091/#pvareaid=2042128</t>
  </si>
  <si>
    <t>2015款 1.8L 自动舒适版</t>
  </si>
  <si>
    <t>https://www.autohome.com.cn/spec/21092/#pvareaid=2042128</t>
  </si>
  <si>
    <t>2015款 1.8L 自动豪华版</t>
  </si>
  <si>
    <t>https://www.autohome.com.cn/spec/21093/#pvareaid=2042128</t>
  </si>
  <si>
    <t>2012款 2.8 CW600标准版</t>
  </si>
  <si>
    <t>https://www.autohome.com.cn/spec/12682/#pvareaid=2042128</t>
  </si>
  <si>
    <t>2012款 3.6 CW700L加长版</t>
  </si>
  <si>
    <t>https://www.autohome.com.cn/spec/11389/#pvareaid=2042128</t>
  </si>
  <si>
    <t>2015款 1.6L 手动两驱致真版</t>
  </si>
  <si>
    <t>https://www.autohome.com.cn/spec/23015/#pvareaid=2042128</t>
  </si>
  <si>
    <t>2015款 1.6L 自动两驱致纯版</t>
  </si>
  <si>
    <t>https://www.autohome.com.cn/spec/23016/#pvareaid=2042128</t>
  </si>
  <si>
    <t>2015款 1.6L 自动两驱致尚版</t>
  </si>
  <si>
    <t>https://www.autohome.com.cn/spec/23017/#pvareaid=2042128</t>
  </si>
  <si>
    <t>2015款 1.6L 自动两驱致炫版</t>
  </si>
  <si>
    <t>https://www.autohome.com.cn/spec/23018/#pvareaid=2042128</t>
  </si>
  <si>
    <t>2015款 1.6L 自动两驱致酷版</t>
  </si>
  <si>
    <t>https://www.autohome.com.cn/spec/23019/#pvareaid=2042128</t>
  </si>
  <si>
    <t>2015款 1.6L 自动四驱致酷版</t>
  </si>
  <si>
    <t>https://www.autohome.com.cn/spec/23020/#pvareaid=2042128</t>
  </si>
  <si>
    <t>2015款 2.0L 两驱手动致真版</t>
  </si>
  <si>
    <t>https://www.autohome.com.cn/spec/19705/#pvareaid=2042128</t>
  </si>
  <si>
    <t>2015款 2.0L 两驱手动致纯版</t>
  </si>
  <si>
    <t>https://www.autohome.com.cn/spec/19707/#pvareaid=2042128</t>
  </si>
  <si>
    <t>2015款 2.0L 两驱自动致纯版</t>
  </si>
  <si>
    <t>https://www.autohome.com.cn/spec/19708/#pvareaid=2042128</t>
  </si>
  <si>
    <t>2015款 2.0L 四驱自动致纯版</t>
  </si>
  <si>
    <t>https://www.autohome.com.cn/spec/19713/#pvareaid=2042128</t>
  </si>
  <si>
    <t>2015款 2.0L 两驱自动致享版</t>
  </si>
  <si>
    <t>https://www.autohome.com.cn/spec/19710/#pvareaid=2042128</t>
  </si>
  <si>
    <t>2015款 2.0L 四驱自动致享版</t>
  </si>
  <si>
    <t>https://www.autohome.com.cn/spec/19714/#pvareaid=2042128</t>
  </si>
  <si>
    <t>2015款 2.0L 两驱自动致尊版</t>
  </si>
  <si>
    <t>https://www.autohome.com.cn/spec/19712/#pvareaid=2042128</t>
  </si>
  <si>
    <t>2015款 2.0L 四驱自动致尊版</t>
  </si>
  <si>
    <t>https://www.autohome.com.cn/spec/19716/#pvareaid=2042128</t>
  </si>
  <si>
    <t>2016款 2.0T 柴油两驱手动标准版</t>
  </si>
  <si>
    <t>https://www.autohome.com.cn/spec/26226/#pvareaid=2042128</t>
  </si>
  <si>
    <t>2016款 2.0T 柴油两驱自动标准版</t>
  </si>
  <si>
    <t>https://www.autohome.com.cn/spec/26227/#pvareaid=2042128</t>
  </si>
  <si>
    <t>2016款 2.0T 柴油两驱自动精英版</t>
  </si>
  <si>
    <t>https://www.autohome.com.cn/spec/26228/#pvareaid=2042128</t>
  </si>
  <si>
    <t>2016款 2.0T 柴油四驱手动标准版</t>
  </si>
  <si>
    <t>https://www.autohome.com.cn/spec/26230/#pvareaid=2042128</t>
  </si>
  <si>
    <t>2016款 2.0T 柴油四驱自动精英版</t>
  </si>
  <si>
    <t>https://www.autohome.com.cn/spec/26231/#pvareaid=2042128</t>
  </si>
  <si>
    <t>2016款 2.0T 柴油四驱自动豪华版</t>
  </si>
  <si>
    <t>https://www.autohome.com.cn/spec/26233/#pvareaid=2042128</t>
  </si>
  <si>
    <t>2014款 2.3L 两驱手动进取汽油版</t>
  </si>
  <si>
    <t>https://www.autohome.com.cn/spec/18484/#pvareaid=2042128</t>
  </si>
  <si>
    <t>2014款 2.3L 两驱自动舒适汽油版</t>
  </si>
  <si>
    <t>https://www.autohome.com.cn/spec/18483/#pvareaid=2042128</t>
  </si>
  <si>
    <t>2014款 2.3L 两驱自动精英汽油版</t>
  </si>
  <si>
    <t>https://www.autohome.com.cn/spec/18482/#pvareaid=2042128</t>
  </si>
  <si>
    <t>2014款 2.3L 四驱自动豪华汽油版</t>
  </si>
  <si>
    <t>https://www.autohome.com.cn/spec/18387/#pvareaid=2042128</t>
  </si>
  <si>
    <t>2014款 2.0T 两驱手动进取柴油版</t>
  </si>
  <si>
    <t>https://www.autohome.com.cn/spec/18487/#pvareaid=2042128</t>
  </si>
  <si>
    <t>2014款 2.0T 两驱自动精英柴油版</t>
  </si>
  <si>
    <t>https://www.autohome.com.cn/spec/18485/#pvareaid=2042128</t>
  </si>
  <si>
    <t>2014款 2.0T 四驱自动豪华柴油版</t>
  </si>
  <si>
    <t>https://www.autohome.com.cn/spec/18486/#pvareaid=2042128</t>
  </si>
  <si>
    <t>2014款 2.0T 两驱精英导航版5座</t>
  </si>
  <si>
    <t>https://www.autohome.com.cn/spec/15898/#pvareaid=2042128</t>
  </si>
  <si>
    <t>2014款 2.0T 四驱豪华导航版5座</t>
  </si>
  <si>
    <t>https://www.autohome.com.cn/spec/15899/#pvareaid=2042128</t>
  </si>
  <si>
    <t>2014款 2.0T 四驱豪华导航版7座</t>
  </si>
  <si>
    <t>https://www.autohome.com.cn/spec/19621/#pvareaid=2042128</t>
  </si>
  <si>
    <t>2014款 2.7T 四驱豪华导航版5座</t>
  </si>
  <si>
    <t>https://www.autohome.com.cn/spec/15897/#pvareaid=2042128</t>
  </si>
  <si>
    <t>2011款 2.0T 两驱精英导航版</t>
  </si>
  <si>
    <t>https://www.autohome.com.cn/spec/10906/#pvareaid=2042128</t>
  </si>
  <si>
    <t>2011款 2.0T 两驱豪华导航版</t>
  </si>
  <si>
    <t>https://www.autohome.com.cn/spec/10907/#pvareaid=2042128</t>
  </si>
  <si>
    <t>2011款 2.0T 四驱精英导航版</t>
  </si>
  <si>
    <t>https://www.autohome.com.cn/spec/10908/#pvareaid=2042128</t>
  </si>
  <si>
    <t>2011款 2.0T 四驱豪华导航版</t>
  </si>
  <si>
    <t>https://www.autohome.com.cn/spec/10909/#pvareaid=2042128</t>
  </si>
  <si>
    <t>2014款 2.0T 柴油两驱精英导航版</t>
  </si>
  <si>
    <t>https://www.autohome.com.cn/spec/17121/#pvareaid=2042128</t>
  </si>
  <si>
    <t>2014款 2.0T 柴油两驱豪华导航版</t>
  </si>
  <si>
    <t>https://www.autohome.com.cn/spec/17122/#pvareaid=2042128</t>
  </si>
  <si>
    <t>2014款 2.0T 柴油四驱豪华导航版</t>
  </si>
  <si>
    <t>https://www.autohome.com.cn/spec/17123/#pvareaid=2042128</t>
  </si>
  <si>
    <t>2017款 1.6T 柴油 两驱手动标准版</t>
  </si>
  <si>
    <t>https://www.autohome.com.cn/spec/30218/</t>
  </si>
  <si>
    <t>2017款 1.6T 柴油 两驱自动舒适版</t>
  </si>
  <si>
    <t>https://www.autohome.com.cn/spec/30219/</t>
  </si>
  <si>
    <t>2017款 1.6T 柴油 两驱自动精英版</t>
  </si>
  <si>
    <t>https://www.autohome.com.cn/spec/30220/</t>
  </si>
  <si>
    <t>2017款 1.6T 柴油 两驱自动豪华版</t>
  </si>
  <si>
    <t>https://www.autohome.com.cn/spec/30221/</t>
  </si>
  <si>
    <t>2017款 1.6T 柴油 两驱自动科技版</t>
  </si>
  <si>
    <t>https://www.autohome.com.cn/spec/30222/</t>
  </si>
  <si>
    <t>2017款 1.6T 柴油 两驱自动尊贵版</t>
  </si>
  <si>
    <t>https://www.autohome.com.cn/spec/30223/</t>
  </si>
  <si>
    <t>2017款 1.6T 柴油 四驱自动豪华版</t>
  </si>
  <si>
    <t>https://www.autohome.com.cn/spec/30224/</t>
  </si>
  <si>
    <t>2017款 1.6T 柴油 四驱自动尊贵版</t>
  </si>
  <si>
    <t>https://www.autohome.com.cn/spec/30225/</t>
  </si>
  <si>
    <t>2016款 1.6L 汽油 两驱手动标准版</t>
  </si>
  <si>
    <t>https://www.autohome.com.cn/spec/26240/</t>
  </si>
  <si>
    <t>2016款 1.6L 汽油 两驱自动舒适版</t>
  </si>
  <si>
    <t>https://www.autohome.com.cn/spec/26241/</t>
  </si>
  <si>
    <t>2016款 1.6L 汽油 两驱自动精英版</t>
  </si>
  <si>
    <t>https://www.autohome.com.cn/spec/26242/</t>
  </si>
  <si>
    <t>2016款 1.6L 汽油 两驱自动豪华版</t>
  </si>
  <si>
    <t>https://www.autohome.com.cn/spec/26243/</t>
  </si>
  <si>
    <t>2017款 1.6L 汽油 两驱自动科技版</t>
  </si>
  <si>
    <t>https://www.autohome.com.cn/spec/30342/</t>
  </si>
  <si>
    <t>2017款 1.6L 汽油 两驱自动尊贵版</t>
  </si>
  <si>
    <t>https://www.autohome.com.cn/spec/30343/</t>
  </si>
  <si>
    <t>2016款 1.6L 汽油 四驱自动豪华版</t>
  </si>
  <si>
    <t>https://www.autohome.com.cn/spec/25470/</t>
  </si>
  <si>
    <t>2017款 1.6L 汽油 四驱自动尊贵版</t>
  </si>
  <si>
    <t>https://www.autohome.com.cn/spec/30344/</t>
  </si>
  <si>
    <t>https://www.autohome.com.cn/spec/10911/#pvareaid=2042128</t>
  </si>
  <si>
    <t>2011款 3.2L 四驱豪华导航版</t>
  </si>
  <si>
    <t>https://www.autohome.com.cn/spec/10913/#pvareaid=2042128</t>
  </si>
  <si>
    <t>2011款 2.7T 四驱豪华导航版</t>
  </si>
  <si>
    <t>https://www.autohome.com.cn/spec/10912/#pvareaid=2042128</t>
  </si>
  <si>
    <t>https://www.autohome.com.cn/spec/10910/#pvareaid=2042128</t>
  </si>
  <si>
    <t>2010款 270XDi 特睿导航版</t>
  </si>
  <si>
    <t>https://www.autohome.com.cn/spec/8388/#pvareaid=2042128</t>
  </si>
  <si>
    <t>2010款 270XDi 特尊旗舰版</t>
  </si>
  <si>
    <t>https://www.autohome.com.cn/spec/8387/#pvareaid=2042128</t>
  </si>
  <si>
    <t>2007款 RX320P XD超豪华型</t>
  </si>
  <si>
    <t>https://www.autohome.com.cn/spec/2877/#pvareaid=2042128</t>
  </si>
  <si>
    <t>2007款 RX320P XH超豪华型</t>
  </si>
  <si>
    <t>https://www.autohome.com.cn/spec/2878/#pvareaid=2042128</t>
  </si>
  <si>
    <t>2006款 RX270 XDi XD豪华型</t>
  </si>
  <si>
    <t>https://www.autohome.com.cn/spec/2464/#pvareaid=2042128</t>
  </si>
  <si>
    <t>2006款 RX320G SD豪华型</t>
  </si>
  <si>
    <t>https://www.autohome.com.cn/spec/2465/#pvareaid=2042128</t>
  </si>
  <si>
    <t>2004款 RX280 H-DLX</t>
  </si>
  <si>
    <t>https://www.autohome.com.cn/spec/297/#pvareaid=2042128</t>
  </si>
  <si>
    <t>2004款 RX320 DLX</t>
  </si>
  <si>
    <t>https://www.autohome.com.cn/spec/296/#pvareaid=2042128</t>
  </si>
  <si>
    <t>2015款 2.3T 基本型</t>
  </si>
  <si>
    <t>https://www.autohome.com.cn/spec/24790/</t>
  </si>
  <si>
    <t>2015款 2.3T 豪华运动型</t>
  </si>
  <si>
    <t>https://www.autohome.com.cn/spec/23878/</t>
  </si>
  <si>
    <t>2015款 2.3T 豪华运动敞篷型</t>
  </si>
  <si>
    <t>https://www.autohome.com.cn/spec/24791/</t>
  </si>
  <si>
    <t>2015款 5.0T 铂金型</t>
  </si>
  <si>
    <t>https://www.autohome.com.cn/spec/23879/</t>
  </si>
  <si>
    <t>2015款 5.0T 豪华铂金型</t>
  </si>
  <si>
    <t>https://www.autohome.com.cn/spec/23880/</t>
  </si>
  <si>
    <t>2015款 5.0T 铂金敞篷型</t>
  </si>
  <si>
    <t>https://www.autohome.com.cn/spec/24792/</t>
  </si>
  <si>
    <t>2015款 5.0T 钛金型</t>
  </si>
  <si>
    <t>https://www.autohome.com.cn/spec/23881/</t>
  </si>
  <si>
    <t>2015款 5.0T 钛金敞篷型</t>
  </si>
  <si>
    <t>https://www.autohome.com.cn/spec/24793/</t>
  </si>
  <si>
    <t>2017款 1.6L 手动领尚型</t>
  </si>
  <si>
    <t>https://www.autohome.com.cn/spec/30558/#pvareaid=2042128</t>
  </si>
  <si>
    <t>2017款 1.6L 手动风尚型</t>
  </si>
  <si>
    <t>https://www.autohome.com.cn/spec/30559/#pvareaid=2042128</t>
  </si>
  <si>
    <t>https://www.autohome.com.cn/spec/30554/#pvareaid=2042128</t>
  </si>
  <si>
    <t>2017款 1.6L 手动酷尚型</t>
  </si>
  <si>
    <t>https://www.autohome.com.cn/spec/30560/#pvareaid=2042128</t>
  </si>
  <si>
    <t>2017款 1.5T 手动领尚型</t>
  </si>
  <si>
    <t>https://www.autohome.com.cn/spec/30790/#pvareaid=2042128</t>
  </si>
  <si>
    <t>https://www.autohome.com.cn/spec/30561/#pvareaid=2042128</t>
  </si>
  <si>
    <t>https://www.autohome.com.cn/spec/30536/#pvareaid=2042128</t>
  </si>
  <si>
    <t>2017款 1.5T 手动酷尚型</t>
  </si>
  <si>
    <t>https://www.autohome.com.cn/spec/30535/#pvareaid=2042128</t>
  </si>
  <si>
    <t>https://www.autohome.com.cn/spec/27522/#pvareaid=2042128</t>
  </si>
  <si>
    <t>https://www.autohome.com.cn/spec/27523/#pvareaid=2042128</t>
  </si>
  <si>
    <t>https://www.autohome.com.cn/spec/26778/#pvareaid=2042128</t>
  </si>
  <si>
    <t>https://www.autohome.com.cn/spec/28376/#pvareaid=2042128</t>
  </si>
  <si>
    <t>https://www.autohome.com.cn/spec/28377/#pvareaid=2042128</t>
  </si>
  <si>
    <t>2017款 1.5T 手动国际米兰110周年纪念版</t>
  </si>
  <si>
    <t>https://www.autohome.com.cn/spec/31584/#pvareaid=2042128</t>
  </si>
  <si>
    <t>https://www.autohome.com.cn/spec/28378/#pvareaid=2042128</t>
  </si>
  <si>
    <t>2017款 1.5T 自动智慧型</t>
  </si>
  <si>
    <t>https://www.autohome.com.cn/spec/31257/#pvareaid=2042128</t>
  </si>
  <si>
    <t>2017款 1.5T 自动智享型</t>
  </si>
  <si>
    <t>https://www.autohome.com.cn/spec/31258/#pvareaid=2042128</t>
  </si>
  <si>
    <t>https://www.autohome.com.cn/spec/30311/#pvareaid=2042128</t>
  </si>
  <si>
    <t>2008款 Linear 2.0t</t>
  </si>
  <si>
    <t>https://www.autohome.com.cn/spec/3484/#pvareaid=2042128</t>
  </si>
  <si>
    <t>2007款 Vector 2.0TS</t>
  </si>
  <si>
    <t>https://www.autohome.com.cn/spec/3485/#pvareaid=2042128</t>
  </si>
  <si>
    <t>2007款 Vector 2.0TS 敞篷版</t>
  </si>
  <si>
    <t>https://www.autohome.com.cn/spec/3486/#pvareaid=2042128</t>
  </si>
  <si>
    <t>2007款 Vector 2.0TS 多功能版</t>
  </si>
  <si>
    <t>https://www.autohome.com.cn/spec/3487/#pvareaid=2042128</t>
  </si>
  <si>
    <t>2007款 Aero 2.8TS</t>
  </si>
  <si>
    <t>https://www.autohome.com.cn/spec/3123/#pvareaid=2042128</t>
  </si>
  <si>
    <t>2006款 2.0T Vector Wagon</t>
  </si>
  <si>
    <t>https://www.autohome.com.cn/spec/2591/#pvareaid=2042128</t>
  </si>
  <si>
    <t>2006款 2.0T Vector 敞篷</t>
  </si>
  <si>
    <t>https://www.autohome.com.cn/spec/1316/#pvareaid=2042128</t>
  </si>
  <si>
    <t>2004款 2.0T Conv</t>
  </si>
  <si>
    <t>https://www.autohome.com.cn/spec/1318/#pvareaid=2042128</t>
  </si>
  <si>
    <t>2004款 2.0T ARC</t>
  </si>
  <si>
    <t>https://www.autohome.com.cn/spec/1309/#pvareaid=2042128</t>
  </si>
  <si>
    <t>2004款 2.0T VECTOR</t>
  </si>
  <si>
    <t>https://www.autohome.com.cn/spec/1668/#pvareaid=2042128</t>
  </si>
  <si>
    <t>2004款 2.0T Cabriolet</t>
  </si>
  <si>
    <t>https://www.autohome.com.cn/spec/1312/#pvareaid=2042128</t>
  </si>
  <si>
    <t>2006款 Vector 2.3T</t>
  </si>
  <si>
    <t>https://www.autohome.com.cn/spec/2511/#pvareaid=2042128</t>
  </si>
  <si>
    <t>2006款 Aero 2.3TS</t>
  </si>
  <si>
    <t>https://www.autohome.com.cn/spec/2413/#pvareaid=2042128</t>
  </si>
  <si>
    <t>2004款 2.3T ARC</t>
  </si>
  <si>
    <t>https://www.autohome.com.cn/spec/837/#pvareaid=2042128</t>
  </si>
  <si>
    <t>2004款 2.3T AERO</t>
  </si>
  <si>
    <t>https://www.autohome.com.cn/spec/838/#pvareaid=2042128</t>
  </si>
  <si>
    <t>2009款 4.2 Aileron</t>
  </si>
  <si>
    <t>https://www.autohome.com.cn/spec/5641/#pvareaid=2042128</t>
  </si>
  <si>
    <t>2012款 1.1L AMT尊贵型</t>
  </si>
  <si>
    <t>https://www.autohome.com.cn/spec/9213/#pvareaid=2042128</t>
  </si>
  <si>
    <t>2009款 1.1L 手动标准型</t>
  </si>
  <si>
    <t>https://www.autohome.com.cn/spec/6648/#pvareaid=2042128</t>
  </si>
  <si>
    <t>2009款 1.1L 手动尊贵I型B</t>
  </si>
  <si>
    <t>https://www.autohome.com.cn/spec/2817/#pvareaid=2042128</t>
  </si>
  <si>
    <t>2009款 1.1L 手动尊贵I型C</t>
  </si>
  <si>
    <t>https://www.autohome.com.cn/spec/6647/#pvareaid=2042128</t>
  </si>
  <si>
    <t>2009款 1.1L 手动尊贵II型</t>
  </si>
  <si>
    <t>https://www.autohome.com.cn/spec/2818/#pvareaid=2042128</t>
  </si>
  <si>
    <t>2007款 0.8L AMT</t>
  </si>
  <si>
    <t>https://www.autohome.com.cn/spec/2770/#pvareaid=2042128</t>
  </si>
  <si>
    <t>2007款 1.0L 手动金贵型</t>
  </si>
  <si>
    <t>https://www.autohome.com.cn/spec/2769/#pvareaid=2042128</t>
  </si>
  <si>
    <t>2007款 1.0L 手动华贵型</t>
  </si>
  <si>
    <t>https://www.autohome.com.cn/spec/2819/#pvareaid=2042128</t>
  </si>
  <si>
    <t>2004款 2.0L 豪华型</t>
  </si>
  <si>
    <t>https://www.autohome.com.cn/spec/1065/#pvareaid=2042128</t>
  </si>
  <si>
    <t>2004款 2.2L 豪华型</t>
  </si>
  <si>
    <t>https://www.autohome.com.cn/spec/1182/#pvareaid=2042128</t>
  </si>
  <si>
    <t>2004款 2.2L 超豪华型</t>
  </si>
  <si>
    <t>https://www.autohome.com.cn/spec/1203/#pvareaid=2042128</t>
  </si>
  <si>
    <t>2004款 2.4L 超豪华型</t>
  </si>
  <si>
    <t>https://www.autohome.com.cn/spec/1205/#pvareaid=2042128</t>
  </si>
  <si>
    <t>2011款 2.5T 手动柴油四驱豪华型</t>
  </si>
  <si>
    <t>https://www.autohome.com.cn/spec/9469/#pvareaid=2042128</t>
  </si>
  <si>
    <t>2011款 2.4L 手动四驱标准型</t>
  </si>
  <si>
    <t>https://www.autohome.com.cn/spec/9462/#pvareaid=2042128</t>
  </si>
  <si>
    <t>2011款 2.4L 手动四驱超豪华型</t>
  </si>
  <si>
    <t>https://www.autohome.com.cn/spec/9464/#pvareaid=2042128</t>
  </si>
  <si>
    <t>2011款 2.0L 手动两驱豪华型</t>
  </si>
  <si>
    <t>https://www.autohome.com.cn/spec/9457/#pvareaid=2042128</t>
  </si>
  <si>
    <t>https://www.autohome.com.cn/spec/9459/#pvareaid=2042128</t>
  </si>
  <si>
    <t>2011款 2.0L 自动两驱超豪华型</t>
  </si>
  <si>
    <t>https://www.autohome.com.cn/spec/9446/#pvareaid=2042128</t>
  </si>
  <si>
    <t>2011款 2.4L 手动四驱豪华型</t>
  </si>
  <si>
    <t>https://www.autohome.com.cn/spec/9463/#pvareaid=2042128</t>
  </si>
  <si>
    <t>2011款 2.4L 自动四驱超豪华型</t>
  </si>
  <si>
    <t>https://www.autohome.com.cn/spec/9450/#pvareaid=2042128</t>
  </si>
  <si>
    <t>2011款 2.5T 手动柴油两驱超豪华型</t>
  </si>
  <si>
    <t>https://www.autohome.com.cn/spec/9467/#pvareaid=2042128</t>
  </si>
  <si>
    <t>2011款 2.4L 自动两驱超豪华型</t>
  </si>
  <si>
    <t>https://www.autohome.com.cn/spec/9448/#pvareaid=2042128</t>
  </si>
  <si>
    <t>2011款 2.5T 手动柴油两驱标准型</t>
  </si>
  <si>
    <t>https://www.autohome.com.cn/spec/9465/#pvareaid=2042128</t>
  </si>
  <si>
    <t>2011款 2.4L 手动两驱超豪华型</t>
  </si>
  <si>
    <t>https://www.autohome.com.cn/spec/9461/#pvareaid=2042128</t>
  </si>
  <si>
    <t>2011款 2.5T 手动柴油四驱超豪华型</t>
  </si>
  <si>
    <t>https://www.autohome.com.cn/spec/9470/#pvareaid=2042128</t>
  </si>
  <si>
    <t>2011款 2.0L 自动两驱豪华型</t>
  </si>
  <si>
    <t>https://www.autohome.com.cn/spec/9445/#pvareaid=2042128</t>
  </si>
  <si>
    <t>2011款 2.4L 手动两驱豪华型</t>
  </si>
  <si>
    <t>https://www.autohome.com.cn/spec/9460/#pvareaid=2042128</t>
  </si>
  <si>
    <t>2011款 2.5T 手动柴油四驱标准型</t>
  </si>
  <si>
    <t>https://www.autohome.com.cn/spec/9468/#pvareaid=2042128</t>
  </si>
  <si>
    <t>2011款 2.4L 自动四驱豪华型</t>
  </si>
  <si>
    <t>https://www.autohome.com.cn/spec/9449/#pvareaid=2042128</t>
  </si>
  <si>
    <t>2011款 2.0L 手动两驱超豪华型</t>
  </si>
  <si>
    <t>https://www.autohome.com.cn/spec/9458/#pvareaid=2042128</t>
  </si>
  <si>
    <t>2011款 2.4L 自动两驱豪华型</t>
  </si>
  <si>
    <t>https://www.autohome.com.cn/spec/9447/#pvareaid=2042128</t>
  </si>
  <si>
    <t>2011款 2.5T 手动柴油两驱豪华型</t>
  </si>
  <si>
    <t>https://www.autohome.com.cn/spec/9466/#pvareaid=2042128</t>
  </si>
  <si>
    <t>https://www.autohome.com.cn/spec/31155/#pvareaid=2042128</t>
  </si>
  <si>
    <t>2017款 MODEL S 75D</t>
  </si>
  <si>
    <t>https://www.autohome.com.cn/spec/30426/#pvareaid=2042128</t>
  </si>
  <si>
    <t>2017款 改款 MODEL S 100D</t>
  </si>
  <si>
    <t>https://www.autohome.com.cn/spec/30428/#pvareaid=2042128</t>
  </si>
  <si>
    <t>2017款  MODEL S 90D</t>
  </si>
  <si>
    <t>https://www.autohome.com.cn/spec/30427/</t>
  </si>
  <si>
    <t>2017款 MODEL S 100D</t>
  </si>
  <si>
    <t>https://www.autohome.com.cn/spec/29112/</t>
  </si>
  <si>
    <t>2017款 MODEL S P100D</t>
  </si>
  <si>
    <t>https://www.autohome.com.cn/spec/30429/#pvareaid=2042128</t>
  </si>
  <si>
    <t>2017款 MODEL S 75</t>
  </si>
  <si>
    <t>https://www.autohome.com.cn/spec/30425/</t>
  </si>
  <si>
    <t>2016款 MODEL X 75D</t>
  </si>
  <si>
    <t>https://www.autohome.com.cn/spec/26916/#pvareaid=2042128</t>
  </si>
  <si>
    <t>2017款 MODEL X 100D</t>
  </si>
  <si>
    <t>https://www.autohome.com.cn/spec/29113/#pvareaid=2042128</t>
  </si>
  <si>
    <t>2016款 MODEL X P100D</t>
  </si>
  <si>
    <t>https://www.autohome.com.cn/spec/27452/#pvareaid=2042128</t>
  </si>
  <si>
    <t>2017款 时尚版</t>
  </si>
  <si>
    <t>https://www.autohome.com.cn/spec/27203/#pvareaid=2042128</t>
  </si>
  <si>
    <t>2017款 尊贵版</t>
  </si>
  <si>
    <t>https://www.autohome.com.cn/spec/27200/#pvareaid=2042128</t>
  </si>
  <si>
    <t>2017款 荣耀版</t>
  </si>
  <si>
    <t>https://www.autohome.com.cn/spec/27201/#pvareaid=2042128</t>
  </si>
  <si>
    <t>2012款 2.0L 自动典雅版</t>
  </si>
  <si>
    <t>https://www.autohome.com.cn/spec/12758/#pvareaid=2042128</t>
  </si>
  <si>
    <t>2012款 2.0L 自动尊享版</t>
  </si>
  <si>
    <t>https://www.autohome.com.cn/spec/12759/#pvareaid=2042128</t>
  </si>
  <si>
    <t>2011款 2.0L 自动智雅版</t>
  </si>
  <si>
    <t>https://www.autohome.com.cn/spec/8974/#pvareaid=2042128</t>
  </si>
  <si>
    <t>2011款 2.0L 自动智尚版</t>
  </si>
  <si>
    <t>https://www.autohome.com.cn/spec/9281/#pvareaid=2042128</t>
  </si>
  <si>
    <t>2011款 2.0L 自动智尊版</t>
  </si>
  <si>
    <t>https://www.autohome.com.cn/spec/9282/#pvareaid=2042128</t>
  </si>
  <si>
    <t>2010款 2.0L 手动标准型</t>
  </si>
  <si>
    <t>https://www.autohome.com.cn/spec/8024/#pvareaid=2042128</t>
  </si>
  <si>
    <t>2010款 2.0L 自动智尚版</t>
  </si>
  <si>
    <t>https://www.autohome.com.cn/spec/8025/#pvareaid=2042128</t>
  </si>
  <si>
    <t>2010款 2.0L 自动智雅版</t>
  </si>
  <si>
    <t>https://www.autohome.com.cn/spec/8026/#pvareaid=2042128</t>
  </si>
  <si>
    <t>2010款 2.0L 自动智尊版</t>
  </si>
  <si>
    <t>https://www.autohome.com.cn/spec/8027/#pvareaid=2042128</t>
  </si>
  <si>
    <t>https://www.autohome.com.cn/spec/4794/#pvareaid=2042128</t>
  </si>
  <si>
    <t>2009款 2.0L 自动智尚版</t>
  </si>
  <si>
    <t>https://www.autohome.com.cn/spec/4795/#pvareaid=2042128</t>
  </si>
  <si>
    <t>2009款 2.0L 自动智雅版</t>
  </si>
  <si>
    <t>https://www.autohome.com.cn/spec/4796/#pvareaid=2042128</t>
  </si>
  <si>
    <t>2009款 2.5L T5 R-Design</t>
  </si>
  <si>
    <t>https://www.autohome.com.cn/spec/4581/#pvareaid=2042128</t>
  </si>
  <si>
    <t>2008款 2.4i R-Design</t>
  </si>
  <si>
    <t>https://www.autohome.com.cn/spec/4565/#pvareaid=2042128</t>
  </si>
  <si>
    <t>2007款 2.4i 智尚版</t>
  </si>
  <si>
    <t>https://www.autohome.com.cn/spec/3389/#pvareaid=2042128</t>
  </si>
  <si>
    <t>2007款 2.4i 智雅版</t>
  </si>
  <si>
    <t>https://www.autohome.com.cn/spec/3390/#pvareaid=2042128</t>
  </si>
  <si>
    <t>2007款 2.5L T5</t>
  </si>
  <si>
    <t>https://www.autohome.com.cn/spec/3391/#pvareaid=2042128</t>
  </si>
  <si>
    <t>2006款 2.4i</t>
  </si>
  <si>
    <t>https://www.autohome.com.cn/spec/2428/#pvareaid=2042128</t>
  </si>
  <si>
    <t>2006款 2.5L T5</t>
  </si>
  <si>
    <t>https://www.autohome.com.cn/spec/2429/#pvareaid=2042128</t>
  </si>
  <si>
    <t>2015款 2.0T T5 智尊行政版</t>
  </si>
  <si>
    <t>https://www.autohome.com.cn/spec/22039/#pvareaid=2042128</t>
  </si>
  <si>
    <t>2015款 2.0T T5 智雅版</t>
  </si>
  <si>
    <t>https://www.autohome.com.cn/spec/22038/#pvareaid=2042128</t>
  </si>
  <si>
    <t>2015款 2.0T T5 智逸版</t>
  </si>
  <si>
    <t>https://www.autohome.com.cn/spec/22037/#pvareaid=2042128</t>
  </si>
  <si>
    <t>2014款 2.0T T5 智逸版</t>
  </si>
  <si>
    <t>https://www.autohome.com.cn/spec/16808/#pvareaid=2042128</t>
  </si>
  <si>
    <t>2014款 2.0T T5 智雅版</t>
  </si>
  <si>
    <t>https://www.autohome.com.cn/spec/16807/#pvareaid=2042128</t>
  </si>
  <si>
    <t>2014款 2.0T T5 智尊行政版</t>
  </si>
  <si>
    <t>https://www.autohome.com.cn/spec/16178/#pvareaid=2042128</t>
  </si>
  <si>
    <t>2014款 3.0T T6 AWD 智尊行政版</t>
  </si>
  <si>
    <t>https://www.autohome.com.cn/spec/16809/#pvareaid=2042128</t>
  </si>
  <si>
    <t>2012款 2.0T 智尚版</t>
  </si>
  <si>
    <t>https://www.autohome.com.cn/spec/12553/#pvareaid=2042128</t>
  </si>
  <si>
    <t>2012款 2.0T T5 智雅版</t>
  </si>
  <si>
    <t>https://www.autohome.com.cn/spec/12554/#pvareaid=2042128</t>
  </si>
  <si>
    <t>2012款 2.0T T5 智尊版</t>
  </si>
  <si>
    <t>https://www.autohome.com.cn/spec/12555/#pvareaid=2042128</t>
  </si>
  <si>
    <t>2012款 3.0T T6 AWD 智雅版</t>
  </si>
  <si>
    <t>https://www.autohome.com.cn/spec/12556/#pvareaid=2042128</t>
  </si>
  <si>
    <t>2012款 3.0T T6 AWD 智尊版</t>
  </si>
  <si>
    <t>https://www.autohome.com.cn/spec/12557/#pvareaid=2042128</t>
  </si>
  <si>
    <t>2011款 2.0T 智尚版</t>
  </si>
  <si>
    <t>https://www.autohome.com.cn/spec/9049/#pvareaid=2042128</t>
  </si>
  <si>
    <t>2011款 2.0T 智雅版</t>
  </si>
  <si>
    <t>https://www.autohome.com.cn/spec/9050/#pvareaid=2042128</t>
  </si>
  <si>
    <t>2011款 2.0T 智尊版</t>
  </si>
  <si>
    <t>https://www.autohome.com.cn/spec/9051/#pvareaid=2042128</t>
  </si>
  <si>
    <t>2011款 3.0T AWD 智雅版</t>
  </si>
  <si>
    <t>https://www.autohome.com.cn/spec/9052/#pvareaid=2042128</t>
  </si>
  <si>
    <t>2011款 3.0T AWD 智尊版</t>
  </si>
  <si>
    <t>https://www.autohome.com.cn/spec/9053/#pvareaid=2042128</t>
  </si>
  <si>
    <t>2010款 2.5T 智尚版</t>
  </si>
  <si>
    <t>https://www.autohome.com.cn/spec/6273/#pvareaid=2042128</t>
  </si>
  <si>
    <t>2010款 2.5T 智雅版</t>
  </si>
  <si>
    <t>https://www.autohome.com.cn/spec/6274/#pvareaid=2042128</t>
  </si>
  <si>
    <t>2010款 2.5T 智尊版</t>
  </si>
  <si>
    <t>https://www.autohome.com.cn/spec/6275/#pvareaid=2042128</t>
  </si>
  <si>
    <t>2018款 T3 智行版</t>
  </si>
  <si>
    <t>https://www.autohome.com.cn/spec/30994/#pvareaid=2042128</t>
  </si>
  <si>
    <t>2018款 T3 智进版</t>
  </si>
  <si>
    <t>https://www.autohome.com.cn/spec/30995/#pvareaid=2042128</t>
  </si>
  <si>
    <t>2018款 T4 智远版</t>
  </si>
  <si>
    <t>https://www.autohome.com.cn/spec/30996/#pvareaid=2042128</t>
  </si>
  <si>
    <t>2018款 T5 智驭版</t>
  </si>
  <si>
    <t>https://www.autohome.com.cn/spec/30997/#pvareaid=2042128</t>
  </si>
  <si>
    <t>2018款 T5 智越版</t>
  </si>
  <si>
    <t>https://www.autohome.com.cn/spec/30999/#pvareaid=2042128</t>
  </si>
  <si>
    <t>2015款 E驱混动 T6智驭版</t>
  </si>
  <si>
    <t>https://www.autohome.com.cn/spec/22617/#pvareaid=2042128</t>
  </si>
  <si>
    <t>2015款 E驱混动 T6智越版</t>
  </si>
  <si>
    <t>https://www.autohome.com.cn/spec/18883/#pvareaid=2042128</t>
  </si>
  <si>
    <t>2018款 T4 智逸版</t>
  </si>
  <si>
    <t>https://www.autohome.com.cn/spec/31984/#pvareaid=2042128</t>
  </si>
  <si>
    <t>https://www.autohome.com.cn/spec/31985/#pvareaid=2042128</t>
  </si>
  <si>
    <t>2018款 T5 智远版</t>
  </si>
  <si>
    <t>https://www.autohome.com.cn/spec/31986/#pvareaid=2042128</t>
  </si>
  <si>
    <t>2018款 T5 智雅版</t>
  </si>
  <si>
    <t>https://www.autohome.com.cn/spec/31987/#pvareaid=2042128</t>
  </si>
  <si>
    <t>2018款 T5 智尊版</t>
  </si>
  <si>
    <t>https://www.autohome.com.cn/spec/31988/#pvareaid=2042128</t>
  </si>
  <si>
    <t>2017款 T5 智行升级版</t>
  </si>
  <si>
    <t>https://www.autohome.com.cn/spec/28938/#pvareaid=2042128</t>
  </si>
  <si>
    <t>2017款 T5 智进升级版</t>
  </si>
  <si>
    <t>https://www.autohome.com.cn/spec/28939/#pvareaid=2042128</t>
  </si>
  <si>
    <t>2017款 T5 AWD 智进升级版</t>
  </si>
  <si>
    <t>https://www.autohome.com.cn/spec/28940/#pvareaid=2042128</t>
  </si>
  <si>
    <t>2017款 T5 AWD 智远升级版</t>
  </si>
  <si>
    <t>https://www.autohome.com.cn/spec/28941/#pvareaid=2042128</t>
  </si>
  <si>
    <t>2017款 T5 AWD 个性运动升级版</t>
  </si>
  <si>
    <t>https://www.autohome.com.cn/spec/28942/#pvareaid=2042128</t>
  </si>
  <si>
    <t>2014款 T5 行政版</t>
  </si>
  <si>
    <t>https://www.autohome.com.cn/spec/20343/#pvareaid=2042128</t>
  </si>
  <si>
    <t>2014款 T5 豪华版</t>
  </si>
  <si>
    <t>https://www.autohome.com.cn/spec/18659/#pvareaid=2042128</t>
  </si>
  <si>
    <t>2018款 T3 智尚版</t>
  </si>
  <si>
    <t>https://www.autohome.com.cn/spec/32501/#pvareaid=2042128</t>
  </si>
  <si>
    <t>2018款 T3 智逸版</t>
  </si>
  <si>
    <t>https://www.autohome.com.cn/spec/32502/#pvareaid=2042128</t>
  </si>
  <si>
    <t>2018款 T3 智雅版</t>
  </si>
  <si>
    <t>https://www.autohome.com.cn/spec/32503/#pvareaid=2042128</t>
  </si>
  <si>
    <t>2018款 Cross Country T3 智雅版</t>
  </si>
  <si>
    <t>https://www.autohome.com.cn/spec/32505/#pvareaid=2042128</t>
  </si>
  <si>
    <t>2017款 T3 智尚版</t>
  </si>
  <si>
    <t>https://www.autohome.com.cn/spec/26668/</t>
  </si>
  <si>
    <t>2017款 T3 智逸版</t>
  </si>
  <si>
    <t>https://www.autohome.com.cn/spec/26669/</t>
  </si>
  <si>
    <t>2017款 T3 智雅版</t>
  </si>
  <si>
    <t>https://www.autohome.com.cn/spec/26670/</t>
  </si>
  <si>
    <t>2017款 Cross Country T3 智雅版</t>
  </si>
  <si>
    <t>https://www.autohome.com.cn/spec/26672/</t>
  </si>
  <si>
    <t>2018款 T4 智雅版</t>
  </si>
  <si>
    <t>https://www.autohome.com.cn/spec/32504/#pvareaid=2042128</t>
  </si>
  <si>
    <t>2017款 T4 智雅版</t>
  </si>
  <si>
    <t>https://www.autohome.com.cn/spec/26671/</t>
  </si>
  <si>
    <t>2018款 Cross Country T5 AWD 智雅版</t>
  </si>
  <si>
    <t>https://www.autohome.com.cn/spec/32506/#pvareaid=2042128</t>
  </si>
  <si>
    <t>2017款 Cross Country T5 AWD 智雅版</t>
  </si>
  <si>
    <t>https://www.autohome.com.cn/spec/26673/</t>
  </si>
  <si>
    <t>2017款 T5 个性运动版</t>
  </si>
  <si>
    <t>https://www.autohome.com.cn/spec/30445/#pvareaid=2042128</t>
  </si>
  <si>
    <t>2015款 T6 AWD 个性运动版</t>
  </si>
  <si>
    <t>https://www.autohome.com.cn/spec/19583/#pvareaid=2042128</t>
  </si>
  <si>
    <t>2017款 2.0T Polestar</t>
  </si>
  <si>
    <t>https://www.autohome.com.cn/spec/25553/#pvareaid=2042128</t>
  </si>
  <si>
    <t>2017款 T4 智尚版</t>
  </si>
  <si>
    <t>https://www.autohome.com.cn/spec/27227/#pvareaid=2042128</t>
  </si>
  <si>
    <t>2017款 T5 智逸版</t>
  </si>
  <si>
    <t>https://www.autohome.com.cn/spec/27228/#pvareaid=2042128</t>
  </si>
  <si>
    <t>2017款 T5 智雅版</t>
  </si>
  <si>
    <t>https://www.autohome.com.cn/spec/27229/#pvareaid=2042128</t>
  </si>
  <si>
    <t>https://www.autohome.com.cn/spec/28720/#pvareaid=2042128</t>
  </si>
  <si>
    <t>2017款 T5 智尊版</t>
  </si>
  <si>
    <t>https://www.autohome.com.cn/spec/27230/#pvareaid=2042128</t>
  </si>
  <si>
    <t>2017款 Cross Country T5 AWD</t>
  </si>
  <si>
    <t>https://www.autohome.com.cn/spec/28249/#pvareaid=2042128</t>
  </si>
  <si>
    <t>https://www.autohome.com.cn/spec/27608/#pvareaid=2042128</t>
  </si>
  <si>
    <t>2017款 Cross Country T5 AWD 智远版</t>
  </si>
  <si>
    <t>https://www.autohome.com.cn/spec/29904/#pvareaid=2042128</t>
  </si>
  <si>
    <t>2017款 Cross Country T5 AWD 智尊版</t>
  </si>
  <si>
    <t>https://www.autohome.com.cn/spec/29782/#pvareaid=2042128</t>
  </si>
  <si>
    <t>2018款 T5 智逸版 5座</t>
  </si>
  <si>
    <t>https://www.autohome.com.cn/spec/30993/#pvareaid=2042128</t>
  </si>
  <si>
    <t>2018款 T6 智逸版 5座</t>
  </si>
  <si>
    <t>https://www.autohome.com.cn/spec/30998/#pvareaid=2042128</t>
  </si>
  <si>
    <t>2018款 T6 智雅版 7座</t>
  </si>
  <si>
    <t>https://www.autohome.com.cn/spec/31000/#pvareaid=2042128</t>
  </si>
  <si>
    <t>2018款 T6 智尊版 7座</t>
  </si>
  <si>
    <t>https://www.autohome.com.cn/spec/31001/#pvareaid=2042128</t>
  </si>
  <si>
    <t>2018款 E驱混动 T8 个性运动版 7座</t>
  </si>
  <si>
    <t>https://www.autohome.com.cn/spec/31008/#pvareaid=2042128</t>
  </si>
  <si>
    <t>2018款 E驱混动 T8 智尊版 7座</t>
  </si>
  <si>
    <t>https://www.autohome.com.cn/spec/31009/#pvareaid=2042128</t>
  </si>
  <si>
    <t>2018款 E驱混动 T8 荣誉版 4座</t>
  </si>
  <si>
    <t>https://www.autohome.com.cn/spec/31010/#pvareaid=2042128</t>
  </si>
  <si>
    <t>2007款 2.5T 智雅版</t>
  </si>
  <si>
    <t>https://www.autohome.com.cn/spec/3292/#pvareaid=2042128</t>
  </si>
  <si>
    <t>2007款 3.0 T6 AWD</t>
  </si>
  <si>
    <t>https://www.autohome.com.cn/spec/3293/#pvareaid=2042128</t>
  </si>
  <si>
    <t>2006款 3.2</t>
  </si>
  <si>
    <t>https://www.autohome.com.cn/spec/2628/#pvareaid=2042128</t>
  </si>
  <si>
    <t>2006款 2.5T 智尊版</t>
  </si>
  <si>
    <t>https://www.autohome.com.cn/spec/2629/#pvareaid=2042128</t>
  </si>
  <si>
    <t>2006款 4.4 V8 AWD</t>
  </si>
  <si>
    <t>https://www.autohome.com.cn/spec/2069/#pvareaid=2042128</t>
  </si>
  <si>
    <t>2006款 4.4 V8 AWD 行政版</t>
  </si>
  <si>
    <t>https://www.autohome.com.cn/spec/4244/#pvareaid=2042128</t>
  </si>
  <si>
    <t>2004款 2.4</t>
  </si>
  <si>
    <t>https://www.autohome.com.cn/spec/338/#pvareaid=2042128</t>
  </si>
  <si>
    <t>2004款 2.5T</t>
  </si>
  <si>
    <t>https://www.autohome.com.cn/spec/901/#pvareaid=2042128</t>
  </si>
  <si>
    <t>2004款 2.9</t>
  </si>
  <si>
    <t>https://www.autohome.com.cn/spec/900/#pvareaid=2042128</t>
  </si>
  <si>
    <t>2004款 2.9 T6</t>
  </si>
  <si>
    <t>https://www.autohome.com.cn/spec/897/#pvareaid=2042128</t>
  </si>
  <si>
    <t>2016款 T6 AWD智尊版</t>
  </si>
  <si>
    <t>https://www.autohome.com.cn/spec/26660/#pvareaid=2042128</t>
  </si>
  <si>
    <t>2016款 T6 AWD智雅版</t>
  </si>
  <si>
    <t>https://www.autohome.com.cn/spec/26659/#pvareaid=2042128</t>
  </si>
  <si>
    <t>2015款 T5 智雅版</t>
  </si>
  <si>
    <t>https://www.autohome.com.cn/spec/19574/#pvareaid=2042128</t>
  </si>
  <si>
    <t>2015款 T5 个性运动版</t>
  </si>
  <si>
    <t>https://www.autohome.com.cn/spec/19577/#pvareaid=2042128</t>
  </si>
  <si>
    <t>2015款 T6 智逸版</t>
  </si>
  <si>
    <t>https://www.autohome.com.cn/spec/19578/#pvareaid=2042128</t>
  </si>
  <si>
    <t>2015款 T6 个性运动版</t>
  </si>
  <si>
    <t>https://www.autohome.com.cn/spec/19580/#pvareaid=2042128</t>
  </si>
  <si>
    <t>2015款 T6 智雅版</t>
  </si>
  <si>
    <t>https://www.autohome.com.cn/spec/19579/#pvareaid=2042128</t>
  </si>
  <si>
    <t>2015款 T5 智逸版</t>
  </si>
  <si>
    <t>https://www.autohome.com.cn/spec/19573/#pvareaid=2042128</t>
  </si>
  <si>
    <t>2014款 改款 T5 智逸版</t>
  </si>
  <si>
    <t>https://www.autohome.com.cn/spec/18373/#pvareaid=2042128</t>
  </si>
  <si>
    <t>2014款 T5 智尚版</t>
  </si>
  <si>
    <t>https://www.autohome.com.cn/spec/16609/#pvareaid=2042128</t>
  </si>
  <si>
    <t>2014款 T5 智逸版</t>
  </si>
  <si>
    <t>https://www.autohome.com.cn/spec/16591/#pvareaid=2042128</t>
  </si>
  <si>
    <t>2014款 T5 智雅版</t>
  </si>
  <si>
    <t>https://www.autohome.com.cn/spec/16507/#pvareaid=2042128</t>
  </si>
  <si>
    <t>2014款 T5 个性运动版</t>
  </si>
  <si>
    <t>https://www.autohome.com.cn/spec/15450/#pvareaid=2042128</t>
  </si>
  <si>
    <t>2014款 改款 T5 智雅版</t>
  </si>
  <si>
    <t>https://www.autohome.com.cn/spec/18368/#pvareaid=2042128</t>
  </si>
  <si>
    <t>2014款 改款 T5 个性运动版</t>
  </si>
  <si>
    <t>https://www.autohome.com.cn/spec/18374/#pvareaid=2042128</t>
  </si>
  <si>
    <t>2014款 T6 智尚版</t>
  </si>
  <si>
    <t>https://www.autohome.com.cn/spec/16611/#pvareaid=2042128</t>
  </si>
  <si>
    <t>2014款 T6 智逸版</t>
  </si>
  <si>
    <t>https://www.autohome.com.cn/spec/16613/#pvareaid=2042128</t>
  </si>
  <si>
    <t>2014款 T6 智雅版</t>
  </si>
  <si>
    <t>https://www.autohome.com.cn/spec/16614/#pvareaid=2042128</t>
  </si>
  <si>
    <t>2014款 T6 AWD个性运动版</t>
  </si>
  <si>
    <t>https://www.autohome.com.cn/spec/17650/#pvareaid=2042128</t>
  </si>
  <si>
    <t>2013款 T5 智尚版</t>
  </si>
  <si>
    <t>https://www.autohome.com.cn/spec/14014/#pvareaid=2042128</t>
  </si>
  <si>
    <t>2013款 T5 舒适版</t>
  </si>
  <si>
    <t>https://www.autohome.com.cn/spec/14015/#pvareaid=2042128</t>
  </si>
  <si>
    <t>2013款 T5 智雅版</t>
  </si>
  <si>
    <t>https://www.autohome.com.cn/spec/13849/#pvareaid=2042128</t>
  </si>
  <si>
    <t>2013款 2.0L 炫动版</t>
  </si>
  <si>
    <t>https://www.autohome.com.cn/spec/13848/#pvareaid=2042128</t>
  </si>
  <si>
    <t>2012款 2.0L Aktiv</t>
  </si>
  <si>
    <t>https://www.autohome.com.cn/spec/10575/#pvareaid=2042128</t>
  </si>
  <si>
    <t>2012款 2.0L Aktiv 乐动套装版</t>
  </si>
  <si>
    <t>https://www.autohome.com.cn/spec/10576/#pvareaid=2042128</t>
  </si>
  <si>
    <t>2012款 2.0L Aktiv 炫动套装版</t>
  </si>
  <si>
    <t>https://www.autohome.com.cn/spec/10577/#pvareaid=2042128</t>
  </si>
  <si>
    <t>2011款 2.0 智尚版</t>
  </si>
  <si>
    <t>https://www.autohome.com.cn/spec/9370/#pvareaid=2042128</t>
  </si>
  <si>
    <t>2011款 2.0 智雅版</t>
  </si>
  <si>
    <t>https://www.autohome.com.cn/spec/9371/#pvareaid=2042128</t>
  </si>
  <si>
    <t>2011款 2.0 R-Design</t>
  </si>
  <si>
    <t>https://www.autohome.com.cn/spec/9372/#pvareaid=2042128</t>
  </si>
  <si>
    <t>2010款 2.0智尚版</t>
  </si>
  <si>
    <t>https://www.autohome.com.cn/spec/6028/#pvareaid=2042128</t>
  </si>
  <si>
    <t>2010款 2.0智雅版</t>
  </si>
  <si>
    <t>https://www.autohome.com.cn/spec/6118/#pvareaid=2042128</t>
  </si>
  <si>
    <t>2010款 2.0个性运动版</t>
  </si>
  <si>
    <t>https://www.autohome.com.cn/spec/6119/#pvareaid=2042128</t>
  </si>
  <si>
    <t>2010款 2.4i</t>
  </si>
  <si>
    <t>https://www.autohome.com.cn/spec/6120/#pvareaid=2042128</t>
  </si>
  <si>
    <t>2010款 2.4i个性运动版</t>
  </si>
  <si>
    <t>https://www.autohome.com.cn/spec/6121/#pvareaid=2042128</t>
  </si>
  <si>
    <t>2010款 改款 2.0智尚版</t>
  </si>
  <si>
    <t>https://www.autohome.com.cn/spec/6581/#pvareaid=2042128</t>
  </si>
  <si>
    <t>2010款 改款 2.0智雅版</t>
  </si>
  <si>
    <t>https://www.autohome.com.cn/spec/7281/#pvareaid=2042128</t>
  </si>
  <si>
    <t>2010款 改款 2.4i</t>
  </si>
  <si>
    <t>https://www.autohome.com.cn/spec/7282/#pvareaid=2042128</t>
  </si>
  <si>
    <t>2010款 改款 2.4i个性运动版</t>
  </si>
  <si>
    <t>https://www.autohome.com.cn/spec/7283/#pvareaid=2042128</t>
  </si>
  <si>
    <t>2008款 2.4i</t>
  </si>
  <si>
    <t>https://www.autohome.com.cn/spec/4467/#pvareaid=2042128</t>
  </si>
  <si>
    <t>2008款 2.4i 个性运动版</t>
  </si>
  <si>
    <t>https://www.autohome.com.cn/spec/3813/#pvareaid=2042128</t>
  </si>
  <si>
    <t>2008款 2.4i Rdesign</t>
  </si>
  <si>
    <t>https://www.autohome.com.cn/spec/4564/#pvareaid=2042128</t>
  </si>
  <si>
    <t>https://www.autohome.com.cn/spec/2670/#pvareaid=2042128</t>
  </si>
  <si>
    <t>2004款 1.9 SE</t>
  </si>
  <si>
    <t>https://www.autohome.com.cn/spec/1329/#pvareaid=2042128</t>
  </si>
  <si>
    <t>2004款 1.9T</t>
  </si>
  <si>
    <t>https://www.autohome.com.cn/spec/1328/#pvareaid=2042128</t>
  </si>
  <si>
    <t>2004款 2.5 T5</t>
  </si>
  <si>
    <t>https://www.autohome.com.cn/spec/1330/#pvareaid=2042128</t>
  </si>
  <si>
    <t>2004款 2.5 T5 AWD</t>
  </si>
  <si>
    <t>https://www.autohome.com.cn/spec/1331/#pvareaid=2042128</t>
  </si>
  <si>
    <t>2010款 2.5T T5</t>
  </si>
  <si>
    <t>https://www.autohome.com.cn/spec/5965/#pvareaid=2042128</t>
  </si>
  <si>
    <t>https://www.autohome.com.cn/spec/8056/#pvareaid=2042128</t>
  </si>
  <si>
    <t>https://www.autohome.com.cn/spec/4069/#pvareaid=2042128</t>
  </si>
  <si>
    <t>2008款 2.5T T5</t>
  </si>
  <si>
    <t>https://www.autohome.com.cn/spec/2759/#pvareaid=2042128</t>
  </si>
  <si>
    <t>2004款 2.3T Convertible</t>
  </si>
  <si>
    <t>https://www.autohome.com.cn/spec/1575/#pvareaid=2042128</t>
  </si>
  <si>
    <t>https://www.autohome.com.cn/spec/32154/#pvareaid=2042128</t>
  </si>
  <si>
    <t>https://www.autohome.com.cn/spec/32155/#pvareaid=2042128</t>
  </si>
  <si>
    <t>https://www.autohome.com.cn/spec/30157/#pvareaid=2042128</t>
  </si>
  <si>
    <t>https://www.autohome.com.cn/spec/32157/#pvareaid=2042128</t>
  </si>
  <si>
    <t>https://www.autohome.com.cn/spec/32158/#pvareaid=2042128</t>
  </si>
  <si>
    <t>2015款 1.2L S基本型</t>
  </si>
  <si>
    <t>https://www.autohome.com.cn/spec/1003728/#pvareaid=2042128</t>
  </si>
  <si>
    <t>2015款 1.5L S基本型</t>
  </si>
  <si>
    <t>https://www.autohome.com.cn/spec/1003729/#pvareaid=2042128</t>
  </si>
  <si>
    <t>2014款 1.5L S标准型</t>
  </si>
  <si>
    <t>https://www.autohome.com.cn/spec/1002806/#pvareaid=2042128</t>
  </si>
  <si>
    <t>2016款 1.5L 改款S舒适型</t>
  </si>
  <si>
    <t>https://www.autohome.com.cn/spec/1004643/#pvareaid=2042128</t>
  </si>
  <si>
    <t>2015款 1.5L S1标准型</t>
  </si>
  <si>
    <t>https://www.autohome.com.cn/spec/1003601/#pvareaid=2042128</t>
  </si>
  <si>
    <t>2015款 1.5L S1舒适型</t>
  </si>
  <si>
    <t>https://www.autohome.com.cn/spec/1003602/#pvareaid=2042128</t>
  </si>
  <si>
    <t>2016款 1.5L S1尊享型</t>
  </si>
  <si>
    <t>https://www.autohome.com.cn/spec/1004235/#pvareaid=2042128</t>
  </si>
  <si>
    <t>2015款 1.2L S 基本型CNG</t>
  </si>
  <si>
    <t>https://www.autohome.com.cn/spec/1003385/#pvareaid=2042128</t>
  </si>
  <si>
    <t>2015款 1.2L S 标准型CNG</t>
  </si>
  <si>
    <t>https://www.autohome.com.cn/spec/1003386/#pvareaid=2042128</t>
  </si>
  <si>
    <t>2014款 1.2L S 基本型</t>
  </si>
  <si>
    <t>https://www.autohome.com.cn/spec/1002000/#pvareaid=2042128</t>
  </si>
  <si>
    <t>2014款 1.2L S 标准型</t>
  </si>
  <si>
    <t>https://www.autohome.com.cn/spec/1002002/#pvareaid=2042128</t>
  </si>
  <si>
    <t>2011款 1.2L基本型</t>
  </si>
  <si>
    <t>https://www.autohome.com.cn/spec/1000001/#pvareaid=2042128</t>
  </si>
  <si>
    <t>2011款 1.2L标准型</t>
  </si>
  <si>
    <t>https://www.autohome.com.cn/spec/1000002/#pvareaid=2042128</t>
  </si>
  <si>
    <t>2011款 1.2L舒适型</t>
  </si>
  <si>
    <t>https://www.autohome.com.cn/spec/1000003/#pvareaid=2042128</t>
  </si>
  <si>
    <t>2011款 1.2L豪华型</t>
  </si>
  <si>
    <t>https://www.autohome.com.cn/spec/1000004/#pvareaid=2042128</t>
  </si>
  <si>
    <t>2012款 1.2L加长基本型LJY</t>
  </si>
  <si>
    <t>https://www.autohome.com.cn/spec/1001186/#pvareaid=2042128</t>
  </si>
  <si>
    <t>2012款 1.2L加长标准型LJY</t>
  </si>
  <si>
    <t>https://www.autohome.com.cn/spec/1001187/#pvareaid=2042128</t>
  </si>
  <si>
    <t>2011款 1.5L基本型</t>
  </si>
  <si>
    <t>https://www.autohome.com.cn/spec/1002184/#pvareaid=2042128</t>
  </si>
  <si>
    <t>2012款 1.5L加长基本型</t>
  </si>
  <si>
    <t>https://www.autohome.com.cn/spec/1001184/#pvareaid=2042128</t>
  </si>
  <si>
    <t>2012款 1.5L加长标准型</t>
  </si>
  <si>
    <t>https://www.autohome.com.cn/spec/1001185/#pvareaid=2042128</t>
  </si>
  <si>
    <t>2016款 1.2L实用型 无助力</t>
  </si>
  <si>
    <t>https://www.autohome.com.cn/spec/1003698/#pvareaid=2042128</t>
  </si>
  <si>
    <t>https://www.autohome.com.cn/spec/1003700/#pvareaid=2042128</t>
  </si>
  <si>
    <t>2016款 1.5L实用型 无助力</t>
  </si>
  <si>
    <t>https://www.autohome.com.cn/spec/1003697/#pvareaid=2042128</t>
  </si>
  <si>
    <t>2016款 1.5L标准型</t>
  </si>
  <si>
    <t>https://www.autohome.com.cn/spec/1003699/#pvareaid=2042128</t>
  </si>
  <si>
    <t>2015款 1.2L 实用型LSI</t>
  </si>
  <si>
    <t>https://www.autohome.com.cn/spec/1003936/#pvareaid=2042128</t>
  </si>
  <si>
    <t>2015款 1.2L 标准型LSI</t>
  </si>
  <si>
    <t>https://www.autohome.com.cn/spec/1003935/#pvareaid=2042128</t>
  </si>
  <si>
    <t>2015款 1.2L S实用型LSI</t>
  </si>
  <si>
    <t>https://www.autohome.com.cn/spec/1003453/#pvareaid=2042128</t>
  </si>
  <si>
    <t>2015款 1.2L S标准型LSI</t>
  </si>
  <si>
    <t>https://www.autohome.com.cn/spec/1003454/#pvareaid=2042128</t>
  </si>
  <si>
    <t>2017款 1.2L标准型II LMH</t>
  </si>
  <si>
    <t>https://www.autohome.com.cn/spec/1004898/#pvareaid=2042128</t>
  </si>
  <si>
    <t>2017款 1.2L标准型I LMH</t>
  </si>
  <si>
    <t>https://www.autohome.com.cn/spec/1004899/#pvareaid=2042128</t>
  </si>
  <si>
    <t>2017款 1.2L基本型 LMH</t>
  </si>
  <si>
    <t>https://www.autohome.com.cn/spec/1004900/#pvareaid=2042128</t>
  </si>
  <si>
    <t>2010款 1.0L-1010PLNNF单排</t>
  </si>
  <si>
    <t>https://www.autohome.com.cn/spec/1000320/#pvareaid=2042128</t>
  </si>
  <si>
    <t>2010款 1.0L-1020PSLNNF双排</t>
  </si>
  <si>
    <t>https://www.autohome.com.cn/spec/1000321/#pvareaid=2042128</t>
  </si>
  <si>
    <t>2012款 1.2L 单排</t>
  </si>
  <si>
    <t>https://www.autohome.com.cn/spec/1001170/#pvareaid=2042128</t>
  </si>
  <si>
    <t>2012款 1.2L 双排</t>
  </si>
  <si>
    <t>https://www.autohome.com.cn/spec/1001171/#pvareaid=2042128</t>
  </si>
  <si>
    <t>2012款 1.5L 单排</t>
  </si>
  <si>
    <t>https://www.autohome.com.cn/spec/1003252/#pvareaid=2042128</t>
  </si>
  <si>
    <t>2012款 1.5L 双排</t>
  </si>
  <si>
    <t>https://www.autohome.com.cn/spec/1003253/#pvareaid=2042128</t>
  </si>
  <si>
    <t>2016款 1.2L 单排</t>
  </si>
  <si>
    <t>https://www.autohome.com.cn/spec/1003716/#pvareaid=2042128</t>
  </si>
  <si>
    <t>2016款 1.2L 双排</t>
  </si>
  <si>
    <t>https://www.autohome.com.cn/spec/1003717/#pvareaid=2042128</t>
  </si>
  <si>
    <t>2015款 1.5L舒适型L3C</t>
  </si>
  <si>
    <t>https://www.autohome.com.cn/spec/1003000/#pvareaid=2042128</t>
  </si>
  <si>
    <t>2015款 1.8L舒适型LJ479QE2</t>
  </si>
  <si>
    <t>https://www.autohome.com.cn/spec/1002999/#pvareaid=2042128</t>
  </si>
  <si>
    <t>2015款 1.8L豪华型LJ479QE2</t>
  </si>
  <si>
    <t>https://www.autohome.com.cn/spec/1003001/#pvareaid=2042128</t>
  </si>
  <si>
    <t>2017款 VV5 超豪型</t>
  </si>
  <si>
    <t>https://www.autohome.com.cn/spec/31105/#pvareaid=2042128</t>
  </si>
  <si>
    <t>2017款 VV5 旗舰型</t>
  </si>
  <si>
    <t>https://www.autohome.com.cn/spec/31106/#pvareaid=2042128</t>
  </si>
  <si>
    <t>2017款 VV7c 豪华型</t>
  </si>
  <si>
    <t>https://www.autohome.com.cn/spec/30250/#pvareaid=2042128</t>
  </si>
  <si>
    <t>2017款 VV7c 超豪型</t>
  </si>
  <si>
    <t>https://www.autohome.com.cn/spec/30251/#pvareaid=2042128</t>
  </si>
  <si>
    <t>2017款 VV7c 旗舰型</t>
  </si>
  <si>
    <t>https://www.autohome.com.cn/spec/30058/#pvareaid=2042128</t>
  </si>
  <si>
    <t>2017款 VV7s 豪华型</t>
  </si>
  <si>
    <t>https://www.autohome.com.cn/spec/30252/#pvareaid=2042128</t>
  </si>
  <si>
    <t>2017款 VV7s 超豪型</t>
  </si>
  <si>
    <t>https://www.autohome.com.cn/spec/30253/#pvareaid=2042128</t>
  </si>
  <si>
    <t>2017款 VV7s 旗舰型</t>
  </si>
  <si>
    <t>https://www.autohome.com.cn/spec/30059/#pvareaid=2042128</t>
  </si>
  <si>
    <t>2017款 2.5T 两驱手动畅游型 5座</t>
  </si>
  <si>
    <t>https://www.autohome.com.cn/spec/27365/#pvareaid=2042128</t>
  </si>
  <si>
    <t>2017款 2.5T 两驱手动畅游型 7座</t>
  </si>
  <si>
    <t>https://www.autohome.com.cn/spec/27366/#pvareaid=2042128</t>
  </si>
  <si>
    <t>2017款 2.5T 两驱自动畅游型 5座</t>
  </si>
  <si>
    <t>https://www.autohome.com.cn/spec/27367/#pvareaid=2042128</t>
  </si>
  <si>
    <t>2017款 2.5T 两驱自动畅游型 7座</t>
  </si>
  <si>
    <t>https://www.autohome.com.cn/spec/27368/#pvareaid=2042128</t>
  </si>
  <si>
    <t>2017款 2.5T 四驱自动畅游型 5座</t>
  </si>
  <si>
    <t>https://www.autohome.com.cn/spec/27369/#pvareaid=2042128</t>
  </si>
  <si>
    <t>2017款 2.5T 四驱自动畅游型 7座</t>
  </si>
  <si>
    <t>https://www.autohome.com.cn/spec/27370/#pvareaid=2042128</t>
  </si>
  <si>
    <t>2017款 2.5T 两驱自动尊享型 5座</t>
  </si>
  <si>
    <t>https://www.autohome.com.cn/spec/27371/#pvareaid=2042128</t>
  </si>
  <si>
    <t>2017款 2.5T 两驱自动尊享型 7座</t>
  </si>
  <si>
    <t>https://www.autohome.com.cn/spec/27372/#pvareaid=2042128</t>
  </si>
  <si>
    <t>2017款 2.5T 四驱自动尊享型 5座</t>
  </si>
  <si>
    <t>https://www.autohome.com.cn/spec/27373/#pvareaid=2042128</t>
  </si>
  <si>
    <t>2017款  2.5T 四驱自动尊享型 7座</t>
  </si>
  <si>
    <t>https://www.autohome.com.cn/spec/26926/#pvareaid=2042128</t>
  </si>
  <si>
    <t>2017款 3.0T 四驱手动探索型 5座 国IV</t>
  </si>
  <si>
    <t>https://www.autohome.com.cn/spec/27374/#pvareaid=2042128</t>
  </si>
  <si>
    <t>2017款 3.0T 四驱自动尊享型 5座 国IV</t>
  </si>
  <si>
    <t>https://www.autohome.com.cn/spec/27375/#pvareaid=2042128</t>
  </si>
  <si>
    <t>2017款 3.0T 四驱自动尊享型 7座 国IV</t>
  </si>
  <si>
    <t>https://www.autohome.com.cn/spec/27376/#pvareaid=2042128</t>
  </si>
  <si>
    <t>2017款 3.0T 两驱自动畅游型 5座 国V</t>
  </si>
  <si>
    <t>https://www.autohome.com.cn/spec/28461/#pvareaid=2042128</t>
  </si>
  <si>
    <t>2017款 3.0T 两驱自动畅游型 7座 国V</t>
  </si>
  <si>
    <t>https://www.autohome.com.cn/spec/28462/#pvareaid=2042128</t>
  </si>
  <si>
    <t>2017款 3.0T 两驱自动尊享型 5座 国V</t>
  </si>
  <si>
    <t>https://www.autohome.com.cn/spec/28463/#pvareaid=2042128</t>
  </si>
  <si>
    <t>2017款 3.0T 两驱自动尊享型 7座 国V</t>
  </si>
  <si>
    <t>https://www.autohome.com.cn/spec/28464/#pvareaid=2042128</t>
  </si>
  <si>
    <t>2017款 3.0T 四驱手动探索型 5座 国V</t>
  </si>
  <si>
    <t>https://www.autohome.com.cn/spec/28465/#pvareaid=2042128</t>
  </si>
  <si>
    <t>2017款 3.0T 四驱自动尊享型 5座 国V</t>
  </si>
  <si>
    <t>https://www.autohome.com.cn/spec/28466/#pvareaid=2042128</t>
  </si>
  <si>
    <t>2017款 3.0T 四驱自动尊享型 7座 国V</t>
  </si>
  <si>
    <t>https://www.autohome.com.cn/spec/28467/#pvareaid=2042128</t>
  </si>
  <si>
    <t>2015款 2.5T 两驱手动基本型4JK1</t>
  </si>
  <si>
    <t>https://www.autohome.com.cn/spec/1003077/#pvareaid=2042128</t>
  </si>
  <si>
    <t>2015款 2.5T 四驱手动基本型4JK1</t>
  </si>
  <si>
    <t>https://www.autohome.com.cn/spec/1003079/#pvareaid=2042128</t>
  </si>
  <si>
    <t>2015款 2.5T 两驱手动豪华型4JK1</t>
  </si>
  <si>
    <t>https://www.autohome.com.cn/spec/1003076/#pvareaid=2042128</t>
  </si>
  <si>
    <t>2015款 2.5T 四驱手动豪华型4JK1</t>
  </si>
  <si>
    <t>https://www.autohome.com.cn/spec/1003080/#pvareaid=2042128</t>
  </si>
  <si>
    <t>2015款 2.5T 两驱手动高通过基本型4JK1</t>
  </si>
  <si>
    <t>https://www.autohome.com.cn/spec/1003078/#pvareaid=2042128</t>
  </si>
  <si>
    <t>2015款 2.5T 两驱自动高通过精英型4JK1</t>
  </si>
  <si>
    <t>https://www.autohome.com.cn/spec/1003641/#pvareaid=2042128</t>
  </si>
  <si>
    <t>2015款 2.5T 四驱自动超豪华型4JK1</t>
  </si>
  <si>
    <t>https://www.autohome.com.cn/spec/1003081/#pvareaid=2042128</t>
  </si>
  <si>
    <t>2018款 3.0T 两驱手动基本型4JJ1-TC HI</t>
  </si>
  <si>
    <t>https://www.autohome.com.cn/spec/1004855/#pvareaid=2042128</t>
  </si>
  <si>
    <t>2018款 3.0T 两驱自动精英型4JJ1-TC HI</t>
  </si>
  <si>
    <t>https://www.autohome.com.cn/spec/1004854/#pvareaid=2042128</t>
  </si>
  <si>
    <t>2018款 3.0T 四驱手动基本型4JJ1-TC HI</t>
  </si>
  <si>
    <t>https://www.autohome.com.cn/spec/1004853/#pvareaid=2042128</t>
  </si>
  <si>
    <t>2018款 3.0T 四驱自动超豪华型4JJ1-TC HI</t>
  </si>
  <si>
    <t>https://www.autohome.com.cn/spec/1004852/#pvareaid=2042128</t>
  </si>
  <si>
    <t>2016款 2.8T两驱进取款JE493ZLQ4CA</t>
  </si>
  <si>
    <t>https://www.autohome.com.cn/spec/1003721/#pvareaid=2042128</t>
  </si>
  <si>
    <t>2016款 2.8T两驱豪华款JE493ZLQ4CA</t>
  </si>
  <si>
    <t>https://www.autohome.com.cn/spec/1003722/#pvareaid=2042128</t>
  </si>
  <si>
    <t>2016款 2.8T两驱精英款JE493ZLQ4CA</t>
  </si>
  <si>
    <t>https://www.autohome.com.cn/spec/1004483/#pvareaid=2042128</t>
  </si>
  <si>
    <t>2016款 2.8T两驱超豪华款JE493ZLQ4CA</t>
  </si>
  <si>
    <t>https://www.autohome.com.cn/spec/1003714/#pvareaid=2042128</t>
  </si>
  <si>
    <t>2016款 2.8T四驱豪华款JE493ZLQ4CA</t>
  </si>
  <si>
    <t>https://www.autohome.com.cn/spec/1004465/#pvareaid=2042128</t>
  </si>
  <si>
    <t>2016款 2.8T四驱超豪华款JE493ZLQ4CA</t>
  </si>
  <si>
    <t>https://www.autohome.com.cn/spec/1004464/#pvareaid=2042128</t>
  </si>
  <si>
    <t>2016款 2.8T两驱加长货箱豪华款JE493ZLQ4CA</t>
  </si>
  <si>
    <t>https://www.autohome.com.cn/spec/1004630/#pvareaid=2042128</t>
  </si>
  <si>
    <t>2016款 2.8T两驱加长货箱超豪华款JE493ZLQ4CA</t>
  </si>
  <si>
    <t>https://www.autohome.com.cn/spec/1004629/#pvareaid=2042128</t>
  </si>
  <si>
    <t>2016款 2.8T四驱加长货箱豪华款JE493ZLQ4CA</t>
  </si>
  <si>
    <t>https://www.autohome.com.cn/spec/1004628/#pvareaid=2042128</t>
  </si>
  <si>
    <t>2016款 2.8T四驱加长货箱超豪华款JE493ZLQ4CA</t>
  </si>
  <si>
    <t>https://www.autohome.com.cn/spec/1004627/#pvareaid=2042128</t>
  </si>
  <si>
    <t>2017款 2.0T两驱进取款4K21D4T</t>
  </si>
  <si>
    <t>https://www.autohome.com.cn/spec/1004873/#pvareaid=2042128</t>
  </si>
  <si>
    <t>2017款 2.0T两驱豪华款4K21D4T</t>
  </si>
  <si>
    <t>https://www.autohome.com.cn/spec/1004872/#pvareaid=2042128</t>
  </si>
  <si>
    <t>2017款 2.0T两驱超豪华款4K21D4T</t>
  </si>
  <si>
    <t>https://www.autohome.com.cn/spec/1004871/#pvareaid=2042128</t>
  </si>
  <si>
    <t>2017款 2.0T四驱豪华款4K21D4T</t>
  </si>
  <si>
    <t>https://www.autohome.com.cn/spec/1004870/#pvareaid=2042128</t>
  </si>
  <si>
    <t>2017款 2.0T四驱超豪华款4K21D4T</t>
  </si>
  <si>
    <t>https://www.autohome.com.cn/spec/1004869/#pvareaid=2042128</t>
  </si>
  <si>
    <t>2017款 2.0T两驱加长货箱豪华款4K21D4T</t>
  </si>
  <si>
    <t>https://www.autohome.com.cn/spec/1004874/#pvareaid=2042128</t>
  </si>
  <si>
    <t>2017款 2.0T两驱加长货箱超豪华款4K21D4T</t>
  </si>
  <si>
    <t>https://www.autohome.com.cn/spec/1004875/#pvareaid=2042128</t>
  </si>
  <si>
    <t>2017款 2.0T四驱加长货箱豪华款4K21D4T</t>
  </si>
  <si>
    <t>https://www.autohome.com.cn/spec/1004876/#pvareaid=2042128</t>
  </si>
  <si>
    <t>2017款 2.0T四驱加长货箱超豪华款4K21D4T</t>
  </si>
  <si>
    <t>https://www.autohome.com.cn/spec/1004877/#pvareaid=2042128</t>
  </si>
  <si>
    <t>2009款 2.8T两驱 基本型皮卡4JB1-TCT</t>
  </si>
  <si>
    <t>https://www.autohome.com.cn/spec/1001630/#pvareaid=2042128</t>
  </si>
  <si>
    <t>2009款 2.8T四驱 基本型皮卡4JB1-TCT</t>
  </si>
  <si>
    <t>https://www.autohome.com.cn/spec/1001079/#pvareaid=2042128</t>
  </si>
  <si>
    <t>2009款 2.8T两驱 基本型厢车4JB1-TCT</t>
  </si>
  <si>
    <t>https://www.autohome.com.cn/spec/1001076/#pvareaid=2042128</t>
  </si>
  <si>
    <t>2009款 2.8T四驱 基本型厢车4JB1-TCT</t>
  </si>
  <si>
    <t>https://www.autohome.com.cn/spec/1001082/#pvareaid=2042128</t>
  </si>
  <si>
    <t>2015款 2.8T两驱4JB1CT</t>
  </si>
  <si>
    <t>https://www.autohome.com.cn/spec/1003549/#pvareaid=2042128</t>
  </si>
  <si>
    <t>2015款 2.8T四驱4JB1CT</t>
  </si>
  <si>
    <t>https://www.autohome.com.cn/spec/1003552/#pvareaid=2042128</t>
  </si>
  <si>
    <t>2015款 3.0T两驱4KH1CT</t>
  </si>
  <si>
    <t>https://www.autohome.com.cn/spec/1003550/#pvareaid=2042128</t>
  </si>
  <si>
    <t>2015款 3.0T四驱4KH1CT</t>
  </si>
  <si>
    <t>https://www.autohome.com.cn/spec/1003553/#pvareaid=2042128</t>
  </si>
  <si>
    <t>2015款 2.5L两驱4ZE3-MPI</t>
  </si>
  <si>
    <t>https://www.autohome.com.cn/spec/1003548/#pvareaid=2042128</t>
  </si>
  <si>
    <t>2015款 2.5L四驱4ZE3-MPI</t>
  </si>
  <si>
    <t>https://www.autohome.com.cn/spec/1003551/#pvareaid=2042128</t>
  </si>
  <si>
    <t>2009款 2.5L两驱 基本型皮卡4ZE3-MPI</t>
  </si>
  <si>
    <t>https://www.autohome.com.cn/spec/1001631/#pvareaid=2042128</t>
  </si>
  <si>
    <t>2009款 2.5L四驱 基本型皮卡4ZE3-MPI</t>
  </si>
  <si>
    <t>https://www.autohome.com.cn/spec/1001081/#pvareaid=2042128</t>
  </si>
  <si>
    <t>2009款 2.5L两驱 基本型厢车4ZE3-MPI</t>
  </si>
  <si>
    <t>https://www.autohome.com.cn/spec/1001078/#pvareaid=2042128</t>
  </si>
  <si>
    <t>2009款 2.5L四驱 基本型厢车4ZE3-MPI</t>
  </si>
  <si>
    <t>https://www.autohome.com.cn/spec/1001084/#pvareaid=2042128</t>
  </si>
  <si>
    <t>2009款 3.0T两驱 基本型皮卡4KH1-TC1</t>
  </si>
  <si>
    <t>https://www.autohome.com.cn/spec/1001632/#pvareaid=2042128</t>
  </si>
  <si>
    <t>2009款 3.0T四驱 基本型皮卡4KH1-TC1</t>
  </si>
  <si>
    <t>https://www.autohome.com.cn/spec/1001080/#pvareaid=2042128</t>
  </si>
  <si>
    <t>2009款 3.0T两驱 基本型厢车4KH1-TC1</t>
  </si>
  <si>
    <t>https://www.autohome.com.cn/spec/1001077/#pvareaid=2042128</t>
  </si>
  <si>
    <t>2009款 3.0T四驱 基本型厢车4KH1-TC1</t>
  </si>
  <si>
    <t>https://www.autohome.com.cn/spec/1001083/#pvareaid=2042128</t>
  </si>
  <si>
    <t>https://www.autohome.com.cn/spec/26900/#pvareaid=2042128</t>
  </si>
  <si>
    <t>https://www.autohome.com.cn/spec/26901/#pvareaid=2042128</t>
  </si>
  <si>
    <t>https://www.autohome.com.cn/spec/26902/#pvareaid=2042128</t>
  </si>
  <si>
    <t>2017款 1.5L CVT女神版</t>
  </si>
  <si>
    <t>https://www.autohome.com.cn/spec/32010/#pvareaid=2042128</t>
  </si>
  <si>
    <t>2016款 G3S 1.5L 手动精英版</t>
  </si>
  <si>
    <t>https://www.autohome.com.cn/spec/25248/#pvareaid=2042128</t>
  </si>
  <si>
    <t>2016款 G3S 1.5L 手动豪华导航版</t>
  </si>
  <si>
    <t>https://www.autohome.com.cn/spec/26903/#pvareaid=2042128</t>
  </si>
  <si>
    <t>2016款 G3S 1.5L CVT精英版</t>
  </si>
  <si>
    <t>https://www.autohome.com.cn/spec/29026/#pvareaid=2042128</t>
  </si>
  <si>
    <t>2016款 G3S 1.5L CVT豪华导航版</t>
  </si>
  <si>
    <t>https://www.autohome.com.cn/spec/29027/#pvareaid=2042128</t>
  </si>
  <si>
    <t>2017款 1.5L 手动周末版</t>
  </si>
  <si>
    <t>https://www.autohome.com.cn/spec/32013/#pvareaid=2042128</t>
  </si>
  <si>
    <t>https://www.autohome.com.cn/spec/26345/#pvareaid=2042128</t>
  </si>
  <si>
    <t>2016款 1.5L 手动豪华导航版</t>
  </si>
  <si>
    <t>https://www.autohome.com.cn/spec/26347/#pvareaid=2042128</t>
  </si>
  <si>
    <t>2016款 1.5L 手动豪华旅行版</t>
  </si>
  <si>
    <t>https://www.autohome.com.cn/spec/28015/#pvareaid=2042128</t>
  </si>
  <si>
    <t>2016款 1.5L 手动互联网版</t>
  </si>
  <si>
    <t>https://www.autohome.com.cn/spec/26348/#pvareaid=2042128</t>
  </si>
  <si>
    <t>https://www.autohome.com.cn/spec/26349/#pvareaid=2042128</t>
  </si>
  <si>
    <t>2016款 1.5L CVT豪华导航版</t>
  </si>
  <si>
    <t>https://www.autohome.com.cn/spec/26350/#pvareaid=2042128</t>
  </si>
  <si>
    <t>2016款 1.5L CVT互联网版</t>
  </si>
  <si>
    <t>https://www.autohome.com.cn/spec/23379/#pvareaid=2042128</t>
  </si>
  <si>
    <t>2016款 1.5L 标准版</t>
  </si>
  <si>
    <t>https://www.autohome.com.cn/spec/24915/#pvareaid=2042128</t>
  </si>
  <si>
    <t>2016款 1.5L 商务版</t>
  </si>
  <si>
    <t>https://www.autohome.com.cn/spec/24699/#pvareaid=2042128</t>
  </si>
  <si>
    <t>2015款 1.5L 手动头等舱导航版</t>
  </si>
  <si>
    <t>https://www.autohome.com.cn/spec/23815/#pvareaid=2042128</t>
  </si>
  <si>
    <t>2015款 1.5L 手动头等舱互联网版</t>
  </si>
  <si>
    <t>https://www.autohome.com.cn/spec/23816/#pvareaid=2042128</t>
  </si>
  <si>
    <t>2015款 1.5L 手动标准版</t>
  </si>
  <si>
    <t>https://www.autohome.com.cn/spec/23604/#pvareaid=2042128</t>
  </si>
  <si>
    <t>2017款 1.5L 手动爱家版</t>
  </si>
  <si>
    <t>https://www.autohome.com.cn/spec/32012/#pvareaid=2042128</t>
  </si>
  <si>
    <t>https://www.autohome.com.cn/spec/23605/#pvareaid=2042128</t>
  </si>
  <si>
    <t>https://www.autohome.com.cn/spec/23606/#pvareaid=2042128</t>
  </si>
  <si>
    <t>https://www.autohome.com.cn/spec/26390/#pvareaid=2042128</t>
  </si>
  <si>
    <t>2015款 1.5L 手动豪华导航版</t>
  </si>
  <si>
    <t>https://www.autohome.com.cn/spec/20797/#pvareaid=2042128</t>
  </si>
  <si>
    <t>https://www.autohome.com.cn/spec/26391/#pvareaid=2042128</t>
  </si>
  <si>
    <t>2015款 1.5L 手动互联网版</t>
  </si>
  <si>
    <t>https://www.autohome.com.cn/spec/23607/#pvareaid=2042128</t>
  </si>
  <si>
    <t>https://www.autohome.com.cn/spec/26392/#pvareaid=2042128</t>
  </si>
  <si>
    <t>2012款 4.4T MF4</t>
  </si>
  <si>
    <t>https://www.autohome.com.cn/spec/12973/</t>
  </si>
  <si>
    <t>2012款 4.0 MF4-S</t>
  </si>
  <si>
    <t>https://www.autohome.com.cn/spec/13304/</t>
  </si>
  <si>
    <t>2012款 4.4T MF5</t>
  </si>
  <si>
    <t>https://www.autohome.com.cn/spec/12974/</t>
  </si>
  <si>
    <t>2012款 MF4-S</t>
  </si>
  <si>
    <t>https://www.autohome.com.cn/spec/13301/#pvareaid=2042128</t>
  </si>
  <si>
    <t>2012款 MF5</t>
  </si>
  <si>
    <t>https://www.autohome.com.cn/spec/6308/#pvareaid=2042128</t>
  </si>
  <si>
    <t>2012款 MF4</t>
  </si>
  <si>
    <t>https://www.autohome.com.cn/spec/8144/#pvareaid=2042128</t>
  </si>
  <si>
    <t>2011款 2.0T 两驱标准型</t>
  </si>
  <si>
    <t>https://www.autohome.com.cn/spec/7726/#pvareaid=2042128</t>
  </si>
  <si>
    <t>2011款 2.0T 两驱舒适型</t>
  </si>
  <si>
    <t>https://www.autohome.com.cn/spec/7728/#pvareaid=2042128</t>
  </si>
  <si>
    <t>2011款 2.0T 两驱精英型</t>
  </si>
  <si>
    <t>https://www.autohome.com.cn/spec/7729/#pvareaid=2042128</t>
  </si>
  <si>
    <t>2011款 2.0T 四驱舒适型</t>
  </si>
  <si>
    <t>https://www.autohome.com.cn/spec/7730/#pvareaid=2042128</t>
  </si>
  <si>
    <t>2011款 2.0T 四驱精英型</t>
  </si>
  <si>
    <t>https://www.autohome.com.cn/spec/10628/#pvareaid=2042128</t>
  </si>
  <si>
    <t>2011款 2.0T 四驱豪华型</t>
  </si>
  <si>
    <t>https://www.autohome.com.cn/spec/10629/#pvareaid=2042128</t>
  </si>
  <si>
    <t>2010款 2.0T 四驱舒适型</t>
  </si>
  <si>
    <t>https://www.autohome.com.cn/spec/3889/#pvareaid=2042128</t>
  </si>
  <si>
    <t>2010款 2.0T 四驱精英型</t>
  </si>
  <si>
    <t>https://www.autohome.com.cn/spec/7727/#pvareaid=2042128</t>
  </si>
  <si>
    <t>https://www.autohome.com.cn/spec/10637/#pvareaid=2042128</t>
  </si>
  <si>
    <t>https://www.autohome.com.cn/spec/10636/#pvareaid=2042128</t>
  </si>
  <si>
    <t>2012款 2.0L 手动舒适型</t>
  </si>
  <si>
    <t>https://www.autohome.com.cn/spec/10635/#pvareaid=2042128</t>
  </si>
  <si>
    <t>2012款 1.9T 手动豪华型</t>
  </si>
  <si>
    <t>https://www.autohome.com.cn/spec/10634/#pvareaid=2042128</t>
  </si>
  <si>
    <t>2012款 1.9T 手动舒适型</t>
  </si>
  <si>
    <t>https://www.autohome.com.cn/spec/10633/#pvareaid=2042128</t>
  </si>
  <si>
    <t>https://www.autohome.com.cn/spec/10632/#pvareaid=2042128</t>
  </si>
  <si>
    <t>https://www.autohome.com.cn/spec/10631/#pvareaid=2042128</t>
  </si>
  <si>
    <t>2009款 1.8L 手动经典型</t>
  </si>
  <si>
    <t>https://www.autohome.com.cn/spec/8177/#pvareaid=2042128</t>
  </si>
  <si>
    <t>https://www.autohome.com.cn/spec/5983/#pvareaid=2042128</t>
  </si>
  <si>
    <t>https://www.autohome.com.cn/spec/5984/#pvareaid=2042128</t>
  </si>
  <si>
    <t>2009款 1.9T 手动舒适型</t>
  </si>
  <si>
    <t>https://www.autohome.com.cn/spec/5985/#pvareaid=2042128</t>
  </si>
  <si>
    <t>2009款 1.9T 手动豪华型</t>
  </si>
  <si>
    <t>https://www.autohome.com.cn/spec/5986/#pvareaid=2042128</t>
  </si>
  <si>
    <t>https://www.autohome.com.cn/spec/5982/#pvareaid=2042128</t>
  </si>
  <si>
    <t>https://www.autohome.com.cn/spec/5981/#pvareaid=2042128</t>
  </si>
  <si>
    <t>https://www.autohome.com.cn/spec/5964/#pvareaid=2042128</t>
  </si>
  <si>
    <t>2011款 2.0T豪华型</t>
  </si>
  <si>
    <t>https://www.autohome.com.cn/spec/1000531/#pvareaid=2042128</t>
  </si>
  <si>
    <t>2011款 2.0T商务豪华型</t>
  </si>
  <si>
    <t>https://www.autohome.com.cn/spec/1000532/#pvareaid=2042128</t>
  </si>
  <si>
    <t>2011款 2.0T商务舒适型</t>
  </si>
  <si>
    <t>https://www.autohome.com.cn/spec/1000534/#pvareaid=2042128</t>
  </si>
  <si>
    <t>2010款 2.0T豪华型</t>
  </si>
  <si>
    <t>https://www.autohome.com.cn/spec/1000533/#pvareaid=2042128</t>
  </si>
  <si>
    <t>https://www.autohome.com.cn/spec/31707/#pvareaid=2042128</t>
  </si>
  <si>
    <t>https://www.autohome.com.cn/spec/28616/#pvareaid=2042128</t>
  </si>
  <si>
    <t>2016款 赛欧3 1.3L 手动舒适天窗版</t>
  </si>
  <si>
    <t>https://www.autohome.com.cn/spec/26789/#pvareaid=2042128</t>
  </si>
  <si>
    <t>2015款 赛欧3 1.3L 手动理想版</t>
  </si>
  <si>
    <t>https://www.autohome.com.cn/spec/21251/#pvareaid=2042128</t>
  </si>
  <si>
    <t>2015款 赛欧3 1.3L AMT理想版</t>
  </si>
  <si>
    <t>https://www.autohome.com.cn/spec/21994/#pvareaid=2042128</t>
  </si>
  <si>
    <t>2015款 赛欧3 1.5L 手动理想天窗版</t>
  </si>
  <si>
    <t>https://www.autohome.com.cn/spec/21212/#pvareaid=2042128</t>
  </si>
  <si>
    <t>2015款 赛欧3 1.5L AMT幸福天窗版</t>
  </si>
  <si>
    <t>https://www.autohome.com.cn/spec/21996/#pvareaid=2042128</t>
  </si>
  <si>
    <t>2016款 1.5L 手动畅行版</t>
  </si>
  <si>
    <t>https://www.autohome.com.cn/spec/24604/#pvareaid=2042128</t>
  </si>
  <si>
    <t>2016款 1.5L 自动畅行版</t>
  </si>
  <si>
    <t>https://www.autohome.com.cn/spec/24605/#pvareaid=2042128</t>
  </si>
  <si>
    <t>2016款 1.5L 自动智行版</t>
  </si>
  <si>
    <t>https://www.autohome.com.cn/spec/24606/#pvareaid=2042128</t>
  </si>
  <si>
    <t>2016款 1.5L 自动趣行版</t>
  </si>
  <si>
    <t>https://www.autohome.com.cn/spec/23921/#pvareaid=2042128</t>
  </si>
  <si>
    <t>2017款 1.5L 自动Mickey定制版</t>
  </si>
  <si>
    <t>https://www.autohome.com.cn/spec/28879/#pvareaid=2042128</t>
  </si>
  <si>
    <t>2018款 320 手动先锋版</t>
  </si>
  <si>
    <t>https://www.autohome.com.cn/spec/31371/#pvareaid=2042128</t>
  </si>
  <si>
    <t>2018款 320 自动先锋天窗版</t>
  </si>
  <si>
    <t>https://www.autohome.com.cn/spec/31372/#pvareaid=2042128</t>
  </si>
  <si>
    <t>2018款 320 手动炫锋版</t>
  </si>
  <si>
    <t>https://www.autohome.com.cn/spec/31373/#pvareaid=2042128</t>
  </si>
  <si>
    <t>2018款 320 自动炫锋都市版</t>
  </si>
  <si>
    <t>https://www.autohome.com.cn/spec/31639/#pvareaid=2042128</t>
  </si>
  <si>
    <t>2018款 两厢 320 手动先锋版</t>
  </si>
  <si>
    <t>https://www.autohome.com.cn/spec/31377/#pvareaid=2042128</t>
  </si>
  <si>
    <t>2018款 两厢 320 自动先锋天窗版</t>
  </si>
  <si>
    <t>https://www.autohome.com.cn/spec/31378/#pvareaid=2042128</t>
  </si>
  <si>
    <t>2018款 两厢 320 自动炫锋版</t>
  </si>
  <si>
    <t>https://www.autohome.com.cn/spec/31379/#pvareaid=2042128</t>
  </si>
  <si>
    <t>2017款 1.5L 两厢 手动先锋版</t>
  </si>
  <si>
    <t>https://www.autohome.com.cn/spec/29159/</t>
  </si>
  <si>
    <t>2017款 1.5L 两厢 自动先锋天窗版</t>
  </si>
  <si>
    <t>https://www.autohome.com.cn/spec/29160/</t>
  </si>
  <si>
    <t>2017款 1.5L 两厢 自动炫锋版</t>
  </si>
  <si>
    <t>https://www.autohome.com.cn/spec/29161/</t>
  </si>
  <si>
    <t>2017款 1.5L 手动先锋版</t>
  </si>
  <si>
    <t>https://www.autohome.com.cn/spec/27110/</t>
  </si>
  <si>
    <t>2017款 1.5L 自动先锋天窗版</t>
  </si>
  <si>
    <t>https://www.autohome.com.cn/spec/27111/</t>
  </si>
  <si>
    <t>2017款 1.5L 手动炫锋版</t>
  </si>
  <si>
    <t>https://www.autohome.com.cn/spec/27112/</t>
  </si>
  <si>
    <t>2017款 1.5L 自动炫锋版</t>
  </si>
  <si>
    <t>https://www.autohome.com.cn/spec/27113/</t>
  </si>
  <si>
    <t>2018款 330T 双离合炫锋版</t>
  </si>
  <si>
    <t>https://www.autohome.com.cn/spec/31375/#pvareaid=2042128</t>
  </si>
  <si>
    <t>2018款 330T 双离合领锋版</t>
  </si>
  <si>
    <t>https://www.autohome.com.cn/spec/31376/#pvareaid=2042128</t>
  </si>
  <si>
    <t>2018款 两厢 330T 双离合领锋版</t>
  </si>
  <si>
    <t>https://www.autohome.com.cn/spec/31380/#pvareaid=2042128</t>
  </si>
  <si>
    <t>2017款 1.4T 两厢 双离合炫锋版</t>
  </si>
  <si>
    <t>https://www.autohome.com.cn/spec/29162/</t>
  </si>
  <si>
    <t>2017款 1.4T 两厢 双离合领锋版</t>
  </si>
  <si>
    <t>https://www.autohome.com.cn/spec/28553/</t>
  </si>
  <si>
    <t>2017款 1.4T 双离合先锋天窗版</t>
  </si>
  <si>
    <t>https://www.autohome.com.cn/spec/27114/</t>
  </si>
  <si>
    <t>2017款 1.4T 双离合炫锋版</t>
  </si>
  <si>
    <t>https://www.autohome.com.cn/spec/27115/</t>
  </si>
  <si>
    <t>2017款 1.4T 双离合领锋版</t>
  </si>
  <si>
    <t>https://www.autohome.com.cn/spec/26788/</t>
  </si>
  <si>
    <t>2017款 1.4T 创:战纪定制版</t>
  </si>
  <si>
    <t>https://www.autohome.com.cn/spec/30692/</t>
  </si>
  <si>
    <t>2016款 1.5L 手动欣享版</t>
  </si>
  <si>
    <t>https://www.autohome.com.cn/spec/27568/#pvareaid=2042128</t>
  </si>
  <si>
    <t>2016款 1.5L 自动欣享版</t>
  </si>
  <si>
    <t>https://www.autohome.com.cn/spec/27569/#pvareaid=2042128</t>
  </si>
  <si>
    <t>2016款 1.5L 手动欣悦版</t>
  </si>
  <si>
    <t>https://www.autohome.com.cn/spec/27570/#pvareaid=2042128</t>
  </si>
  <si>
    <t>2016款 1.5L 自动欣悦版</t>
  </si>
  <si>
    <t>https://www.autohome.com.cn/spec/27573/#pvareaid=2042128</t>
  </si>
  <si>
    <t>2016款 1.5L 自动欣尚版</t>
  </si>
  <si>
    <t>https://www.autohome.com.cn/spec/26164/#pvareaid=2042128</t>
  </si>
  <si>
    <t>2018款 530T 自动舒适版</t>
  </si>
  <si>
    <t>https://www.autohome.com.cn/spec/32435/#pvareaid=2042128</t>
  </si>
  <si>
    <t>2018款 530T 自动豪华版</t>
  </si>
  <si>
    <t>https://www.autohome.com.cn/spec/32436/#pvareaid=2042128</t>
  </si>
  <si>
    <t>2018款 530T 自动旗舰版</t>
  </si>
  <si>
    <t>https://www.autohome.com.cn/spec/32437/#pvareaid=2042128</t>
  </si>
  <si>
    <t>2017款 1.5T 自动舒适版</t>
  </si>
  <si>
    <t>https://www.autohome.com.cn/spec/27231/</t>
  </si>
  <si>
    <t>2017款 1.5T 自动豪华版</t>
  </si>
  <si>
    <t>https://www.autohome.com.cn/spec/27232/</t>
  </si>
  <si>
    <t>2017款 1.5T 自动旗舰版</t>
  </si>
  <si>
    <t>https://www.autohome.com.cn/spec/27233/</t>
  </si>
  <si>
    <t>2017款 1.8L 全混动锐尚版</t>
  </si>
  <si>
    <t>https://www.autohome.com.cn/spec/28936/#pvareaid=2042128</t>
  </si>
  <si>
    <t>2017款 1.8L 全混动锐尊版</t>
  </si>
  <si>
    <t>https://www.autohome.com.cn/spec/28937/#pvareaid=2042128</t>
  </si>
  <si>
    <t>2017款 1.5T 自动锐享版</t>
  </si>
  <si>
    <t>https://www.autohome.com.cn/spec/28930/#pvareaid=2042128</t>
  </si>
  <si>
    <t>2017款 1.5T 自动锐驰版</t>
  </si>
  <si>
    <t>https://www.autohome.com.cn/spec/28931/#pvareaid=2042128</t>
  </si>
  <si>
    <t>2017款 1.5T 自动锐尚版</t>
  </si>
  <si>
    <t>https://www.autohome.com.cn/spec/28932/#pvareaid=2042128</t>
  </si>
  <si>
    <t>2017款 1.5T 双离合锐耀版</t>
  </si>
  <si>
    <t>https://www.autohome.com.cn/spec/28933/#pvareaid=2042128</t>
  </si>
  <si>
    <t>2017款 2.5L 自动锐尚版</t>
  </si>
  <si>
    <t>https://www.autohome.com.cn/spec/28934/#pvareaid=2042128</t>
  </si>
  <si>
    <t>2017款 2.5L 自动锐尊版</t>
  </si>
  <si>
    <t>https://www.autohome.com.cn/spec/28935/#pvareaid=2042128</t>
  </si>
  <si>
    <t>2018款 330T 手动两驱舒适型</t>
  </si>
  <si>
    <t>https://www.autohome.com.cn/spec/32417/#pvareaid=2042128</t>
  </si>
  <si>
    <t>2018款 330T 自动两驱精英型</t>
  </si>
  <si>
    <t>https://www.autohome.com.cn/spec/32418/#pvareaid=2042128</t>
  </si>
  <si>
    <t>2018款 330T 自动两驱豪华型</t>
  </si>
  <si>
    <t>https://www.autohome.com.cn/spec/32419/#pvareaid=2042128</t>
  </si>
  <si>
    <t>2018款 330T 自动四驱旗舰型</t>
  </si>
  <si>
    <t>https://www.autohome.com.cn/spec/32420/#pvareaid=2042128</t>
  </si>
  <si>
    <t>2017款 1.4T 手动两驱舒适型</t>
  </si>
  <si>
    <t>https://www.autohome.com.cn/spec/28446/</t>
  </si>
  <si>
    <t>2017款 1.4T 自动两驱舒适型</t>
  </si>
  <si>
    <t>https://www.autohome.com.cn/spec/28447/</t>
  </si>
  <si>
    <t>2017款 1.4T 自动两驱豪华型</t>
  </si>
  <si>
    <t>https://www.autohome.com.cn/spec/28448/</t>
  </si>
  <si>
    <t>2017款 1.4T 自动四驱旗舰型</t>
  </si>
  <si>
    <t>https://www.autohome.com.cn/spec/28278/</t>
  </si>
  <si>
    <t>2017款 2.4L 两驱城市版 5座</t>
  </si>
  <si>
    <t>https://www.autohome.com.cn/spec/28057/#pvareaid=2042128</t>
  </si>
  <si>
    <t>2017款 2.4L 两驱城市版 7座</t>
  </si>
  <si>
    <t>https://www.autohome.com.cn/spec/28058/#pvareaid=2042128</t>
  </si>
  <si>
    <t>2017款 2.4L 两驱豪华版 7座</t>
  </si>
  <si>
    <t>https://www.autohome.com.cn/spec/28059/#pvareaid=2042128</t>
  </si>
  <si>
    <t>2017款 2.4L 四驱旗舰版 7座</t>
  </si>
  <si>
    <t>https://www.autohome.com.cn/spec/28060/#pvareaid=2042128</t>
  </si>
  <si>
    <t>2018款 535T 自动领界版</t>
  </si>
  <si>
    <t>https://www.autohome.com.cn/spec/31831/#pvareaid=2042128</t>
  </si>
  <si>
    <t>2018款 535T 自动驰界版</t>
  </si>
  <si>
    <t>https://www.autohome.com.cn/spec/31832/#pvareaid=2042128</t>
  </si>
  <si>
    <t>2018款 535T 自动驭界版</t>
  </si>
  <si>
    <t>https://www.autohome.com.cn/spec/31833/#pvareaid=2042128</t>
  </si>
  <si>
    <t>2018款 535T 自动四驱拓界版</t>
  </si>
  <si>
    <t>https://www.autohome.com.cn/spec/31834/#pvareaid=2042128</t>
  </si>
  <si>
    <t>2018款 RS 535T 自动四驱拓界版</t>
  </si>
  <si>
    <t>https://www.autohome.com.cn/spec/31837/#pvareaid=2042128</t>
  </si>
  <si>
    <t>2017款 535T 自动领界版</t>
  </si>
  <si>
    <t>https://www.autohome.com.cn/spec/30051/</t>
  </si>
  <si>
    <t>2017款 535T 自动驰界版</t>
  </si>
  <si>
    <t>https://www.autohome.com.cn/spec/30052/</t>
  </si>
  <si>
    <t>2017款 535T 自动驭界版</t>
  </si>
  <si>
    <t>https://www.autohome.com.cn/spec/28264/</t>
  </si>
  <si>
    <t>2017款 535T 自动四驱拓界版</t>
  </si>
  <si>
    <t>https://www.autohome.com.cn/spec/30053/</t>
  </si>
  <si>
    <t>2017款 RS 535T 自动四驱拓界版</t>
  </si>
  <si>
    <t>https://www.autohome.com.cn/spec/31489/</t>
  </si>
  <si>
    <t>2018款 550T 自动四驱拓界版</t>
  </si>
  <si>
    <t>https://www.autohome.com.cn/spec/31835/#pvareaid=2042128</t>
  </si>
  <si>
    <t>2018款 550T 自动四驱捍界版</t>
  </si>
  <si>
    <t>https://www.autohome.com.cn/spec/31836/#pvareaid=2042128</t>
  </si>
  <si>
    <t>2018款 RS 550T 自动四驱拓界版</t>
  </si>
  <si>
    <t>https://www.autohome.com.cn/spec/31838/#pvareaid=2042128</t>
  </si>
  <si>
    <t>2018款 RS 550T 自动四驱捍界版</t>
  </si>
  <si>
    <t>https://www.autohome.com.cn/spec/31839/#pvareaid=2042128</t>
  </si>
  <si>
    <t>2017款 550T 自动四驱拓界版</t>
  </si>
  <si>
    <t>https://www.autohome.com.cn/spec/30054/</t>
  </si>
  <si>
    <t>2017款 550T 自动四驱捍界版</t>
  </si>
  <si>
    <t>https://www.autohome.com.cn/spec/29752/</t>
  </si>
  <si>
    <t>2017款 RS 550T 自动四驱拓界版</t>
  </si>
  <si>
    <t>https://www.autohome.com.cn/spec/31488/</t>
  </si>
  <si>
    <t>2017款 RS 550T 自动四驱捍界版</t>
  </si>
  <si>
    <t>https://www.autohome.com.cn/spec/31436/</t>
  </si>
  <si>
    <t>2014款 三厢 1.4SE MT 乐悠版</t>
  </si>
  <si>
    <t>https://www.autohome.com.cn/spec/19345/#pvareaid=2042128</t>
  </si>
  <si>
    <t>2014款 三厢 1.6SX AT 风尚版</t>
  </si>
  <si>
    <t>https://www.autohome.com.cn/spec/19196/#pvareaid=2042128</t>
  </si>
  <si>
    <t>2014款 三厢 1.4SL MT 舒享版</t>
  </si>
  <si>
    <t>https://www.autohome.com.cn/spec/19348/#pvareaid=2042128</t>
  </si>
  <si>
    <t>2014款 两厢 1.6SX AT 风尚版</t>
  </si>
  <si>
    <t>https://www.autohome.com.cn/spec/19342/#pvareaid=2042128</t>
  </si>
  <si>
    <t>2014款 三厢 1.4SE AT 畅悠版</t>
  </si>
  <si>
    <t>https://www.autohome.com.cn/spec/19344/#pvareaid=2042128</t>
  </si>
  <si>
    <t>2014款 两厢 1.4SL AT 时尚版</t>
  </si>
  <si>
    <t>https://www.autohome.com.cn/spec/19352/#pvareaid=2042128</t>
  </si>
  <si>
    <t>2014款 三厢 1.4SL AT 时尚天窗版</t>
  </si>
  <si>
    <t>https://www.autohome.com.cn/spec/19346/#pvareaid=2042128</t>
  </si>
  <si>
    <t>2014款 两厢 1.4SE AT 畅悠版</t>
  </si>
  <si>
    <t>https://www.autohome.com.cn/spec/19350/#pvareaid=2042128</t>
  </si>
  <si>
    <t>2014款 三厢 1.4SL MT 舒适版</t>
  </si>
  <si>
    <t>https://www.autohome.com.cn/spec/19349/#pvareaid=2042128</t>
  </si>
  <si>
    <t>2014款 两厢 1.4SL MT 舒适版</t>
  </si>
  <si>
    <t>https://www.autohome.com.cn/spec/19354/#pvareaid=2042128</t>
  </si>
  <si>
    <t>2014款 三厢 1.4SL AT 时尚版</t>
  </si>
  <si>
    <t>https://www.autohome.com.cn/spec/19347/#pvareaid=2042128</t>
  </si>
  <si>
    <t>2014款 两厢 1.4SE MT 乐悠版</t>
  </si>
  <si>
    <t>https://www.autohome.com.cn/spec/19351/#pvareaid=2042128</t>
  </si>
  <si>
    <t>2014款 两厢 1.4SL MT 舒享版</t>
  </si>
  <si>
    <t>https://www.autohome.com.cn/spec/19353/#pvareaid=2042128</t>
  </si>
  <si>
    <t>2013款 两厢 1.6L MT SX 风尚影音版</t>
  </si>
  <si>
    <t>https://www.autohome.com.cn/spec/16443/#pvareaid=2042128</t>
  </si>
  <si>
    <t>2013款 两厢 1.6L AT SX 风尚影音版</t>
  </si>
  <si>
    <t>https://www.autohome.com.cn/spec/16444/#pvareaid=2042128</t>
  </si>
  <si>
    <t>2013款 三厢 1.4L AT 天窗版</t>
  </si>
  <si>
    <t>https://www.autohome.com.cn/spec/14940/#pvareaid=2042128</t>
  </si>
  <si>
    <t>2013款 三厢 1.6L MT SX 风尚影音版</t>
  </si>
  <si>
    <t>https://www.autohome.com.cn/spec/16445/#pvareaid=2042128</t>
  </si>
  <si>
    <t>2013款 三厢 1.6L AT SX 风尚影音版</t>
  </si>
  <si>
    <t>https://www.autohome.com.cn/spec/16446/#pvareaid=2042128</t>
  </si>
  <si>
    <t>2011款 两厢 1.4L MT SL</t>
  </si>
  <si>
    <t>https://www.autohome.com.cn/spec/10231/#pvareaid=2042128</t>
  </si>
  <si>
    <t>2011款 两厢 1.4L AT SL</t>
  </si>
  <si>
    <t>https://www.autohome.com.cn/spec/10232/#pvareaid=2042128</t>
  </si>
  <si>
    <t>2010款 1.2MT高效版</t>
  </si>
  <si>
    <t>https://www.autohome.com.cn/spec/6988/#pvareaid=2042128</t>
  </si>
  <si>
    <t>2010款 1.4MT潮人版</t>
  </si>
  <si>
    <t>https://www.autohome.com.cn/spec/6989/#pvareaid=2042128</t>
  </si>
  <si>
    <t>2010款 1.4AT美魅版</t>
  </si>
  <si>
    <t>https://www.autohome.com.cn/spec/6991/#pvareaid=2042128</t>
  </si>
  <si>
    <t>2010款 1.6MT劲酷版(劲黑内饰)</t>
  </si>
  <si>
    <t>https://www.autohome.com.cn/spec/6992/#pvareaid=2042128</t>
  </si>
  <si>
    <t>2010款 1.6AT炫动版(劲黑内饰)</t>
  </si>
  <si>
    <t>https://www.autohome.com.cn/spec/6993/#pvareaid=2042128</t>
  </si>
  <si>
    <t>2009款 1.2SL MT</t>
  </si>
  <si>
    <t>https://www.autohome.com.cn/spec/6868/#pvareaid=2042128</t>
  </si>
  <si>
    <t>2009款 1.2SE MT(劲黑内饰)</t>
  </si>
  <si>
    <t>https://www.autohome.com.cn/spec/6869/#pvareaid=2042128</t>
  </si>
  <si>
    <t>2009款 1.4SE MT</t>
  </si>
  <si>
    <t>https://www.autohome.com.cn/spec/6870/#pvareaid=2042128</t>
  </si>
  <si>
    <t>2009款 1.4SE AT</t>
  </si>
  <si>
    <t>https://www.autohome.com.cn/spec/6871/#pvareaid=2042128</t>
  </si>
  <si>
    <t>2009款 1.6SX AT Navi(劲黑内饰)</t>
  </si>
  <si>
    <t>https://www.autohome.com.cn/spec/4753/#pvareaid=2042128</t>
  </si>
  <si>
    <t>2008款 1.2SL MT</t>
  </si>
  <si>
    <t>https://www.autohome.com.cn/spec/3717/#pvareaid=2042128</t>
  </si>
  <si>
    <t>2008款 1.2SE MT(劲黑内饰)</t>
  </si>
  <si>
    <t>https://www.autohome.com.cn/spec/4752/#pvareaid=2042128</t>
  </si>
  <si>
    <t>2008款 1.4SE MT</t>
  </si>
  <si>
    <t>https://www.autohome.com.cn/spec/3718/#pvareaid=2042128</t>
  </si>
  <si>
    <t>2008款 1.4SE AT</t>
  </si>
  <si>
    <t>https://www.autohome.com.cn/spec/3719/#pvareaid=2042128</t>
  </si>
  <si>
    <t>2008款 1.6SX MT</t>
  </si>
  <si>
    <t>https://www.autohome.com.cn/spec/3720/#pvareaid=2042128</t>
  </si>
  <si>
    <t>2008款 1.6SX MT(劲黑内饰)</t>
  </si>
  <si>
    <t>https://www.autohome.com.cn/spec/3721/#pvareaid=2042128</t>
  </si>
  <si>
    <t>2008款 1.6SX AT</t>
  </si>
  <si>
    <t>https://www.autohome.com.cn/spec/3722/#pvareaid=2042128</t>
  </si>
  <si>
    <t>2008款 1.6SX AT(劲黑内饰)</t>
  </si>
  <si>
    <t>https://www.autohome.com.cn/spec/3723/#pvareaid=2042128</t>
  </si>
  <si>
    <t>2007款 1.4 SL AT</t>
  </si>
  <si>
    <t>https://www.autohome.com.cn/spec/2961/#pvareaid=2042128</t>
  </si>
  <si>
    <t>2006款 1.4 SL MT</t>
  </si>
  <si>
    <t>https://www.autohome.com.cn/spec/2012/#pvareaid=2042128</t>
  </si>
  <si>
    <t>2010款 1.4MT风度版</t>
  </si>
  <si>
    <t>https://www.autohome.com.cn/spec/6984/#pvareaid=2042128</t>
  </si>
  <si>
    <t>2010款 1.4AT风尚版</t>
  </si>
  <si>
    <t>https://www.autohome.com.cn/spec/6985/#pvareaid=2042128</t>
  </si>
  <si>
    <t>2010款 1.6MT魅动版</t>
  </si>
  <si>
    <t>https://www.autohome.com.cn/spec/6986/#pvareaid=2042128</t>
  </si>
  <si>
    <t>2010款 1.6AT格调版</t>
  </si>
  <si>
    <t>https://www.autohome.com.cn/spec/6987/#pvareaid=2042128</t>
  </si>
  <si>
    <t>2009款 1.2 SL MT</t>
  </si>
  <si>
    <t>https://www.autohome.com.cn/spec/5441/#pvareaid=2042128</t>
  </si>
  <si>
    <t>2009款 1.4 SL MT</t>
  </si>
  <si>
    <t>https://www.autohome.com.cn/spec/5442/#pvareaid=2042128</t>
  </si>
  <si>
    <t>2009款 1.4 SE MT</t>
  </si>
  <si>
    <t>https://www.autohome.com.cn/spec/5431/#pvareaid=2042128</t>
  </si>
  <si>
    <t>2009款 1.4 SE AT</t>
  </si>
  <si>
    <t>https://www.autohome.com.cn/spec/5443/#pvareaid=2042128</t>
  </si>
  <si>
    <t>2009款 1.6 SX MT</t>
  </si>
  <si>
    <t>https://www.autohome.com.cn/spec/5444/#pvareaid=2042128</t>
  </si>
  <si>
    <t>2009款 1.6 SX MT导航</t>
  </si>
  <si>
    <t>https://www.autohome.com.cn/spec/5454/#pvareaid=2042128</t>
  </si>
  <si>
    <t>2009款 1.6 SX AT</t>
  </si>
  <si>
    <t>https://www.autohome.com.cn/spec/5453/#pvareaid=2042128</t>
  </si>
  <si>
    <t>2009款 1.6 SX AT导航</t>
  </si>
  <si>
    <t>https://www.autohome.com.cn/spec/5423/#pvareaid=2042128</t>
  </si>
  <si>
    <t>2009款 1.4 SL AT</t>
  </si>
  <si>
    <t>https://www.autohome.com.cn/spec/5455/#pvareaid=2042128</t>
  </si>
  <si>
    <t>2008款 1.2 SL MT</t>
  </si>
  <si>
    <t>https://www.autohome.com.cn/spec/4754/#pvareaid=2042128</t>
  </si>
  <si>
    <t>2008款 1.6 SX MT 活力版</t>
  </si>
  <si>
    <t>https://www.autohome.com.cn/spec/4757/#pvareaid=2042128</t>
  </si>
  <si>
    <t>2008款 1.6 SX MT Navi</t>
  </si>
  <si>
    <t>https://www.autohome.com.cn/spec/4756/#pvareaid=2042128</t>
  </si>
  <si>
    <t>2008款 1.6 SX AT Navi</t>
  </si>
  <si>
    <t>https://www.autohome.com.cn/spec/4755/#pvareaid=2042128</t>
  </si>
  <si>
    <t>2008款 1.6 SX AT 活力版</t>
  </si>
  <si>
    <t>https://www.autohome.com.cn/spec/4758/#pvareaid=2042128</t>
  </si>
  <si>
    <t>2007款 1.4 SL MT</t>
  </si>
  <si>
    <t>https://www.autohome.com.cn/spec/2959/#pvareaid=2042128</t>
  </si>
  <si>
    <t>https://www.autohome.com.cn/spec/2960/#pvareaid=2042128</t>
  </si>
  <si>
    <t>2013款 1.8 SE舒适版 AT</t>
  </si>
  <si>
    <t>https://www.autohome.com.cn/spec/14276/#pvareaid=2042128</t>
  </si>
  <si>
    <t>2013款 1.8 SL致真版 MT</t>
  </si>
  <si>
    <t>https://www.autohome.com.cn/spec/14274/#pvareaid=2042128</t>
  </si>
  <si>
    <t>2013款 1.8 SX豪华版 AT</t>
  </si>
  <si>
    <t>https://www.autohome.com.cn/spec/14278/#pvareaid=2042128</t>
  </si>
  <si>
    <t>2013款 1.8 SX行政版 AT</t>
  </si>
  <si>
    <t>https://www.autohome.com.cn/spec/14279/#pvareaid=2042128</t>
  </si>
  <si>
    <t>2013款 1.8 SE舒适版 MT</t>
  </si>
  <si>
    <t>https://www.autohome.com.cn/spec/14275/#pvareaid=2042128</t>
  </si>
  <si>
    <t>2013款 1.8 SX豪华版 MT</t>
  </si>
  <si>
    <t>https://www.autohome.com.cn/spec/14277/#pvareaid=2042128</t>
  </si>
  <si>
    <t>2012款 1.8 致真版 MT</t>
  </si>
  <si>
    <t>https://www.autohome.com.cn/spec/9929/#pvareaid=2042128</t>
  </si>
  <si>
    <t>2012款 1.8 舒适版 MT</t>
  </si>
  <si>
    <t>https://www.autohome.com.cn/spec/10071/#pvareaid=2042128</t>
  </si>
  <si>
    <t>2012款 1.8 舒适版 AT</t>
  </si>
  <si>
    <t>https://www.autohome.com.cn/spec/10072/#pvareaid=2042128</t>
  </si>
  <si>
    <t>2012款 1.8 豪华版 MT</t>
  </si>
  <si>
    <t>https://www.autohome.com.cn/spec/10073/#pvareaid=2042128</t>
  </si>
  <si>
    <t>2012款 1.8 豪华导航版 MT</t>
  </si>
  <si>
    <t>https://www.autohome.com.cn/spec/10074/#pvareaid=2042128</t>
  </si>
  <si>
    <t>2012款 1.8 豪华版 AT</t>
  </si>
  <si>
    <t>https://www.autohome.com.cn/spec/10075/#pvareaid=2042128</t>
  </si>
  <si>
    <t>2012款 1.8 豪华导航版 AT</t>
  </si>
  <si>
    <t>https://www.autohome.com.cn/spec/10076/#pvareaid=2042128</t>
  </si>
  <si>
    <t>2011款 1.8 致真版 MT</t>
  </si>
  <si>
    <t>https://www.autohome.com.cn/spec/8989/#pvareaid=2042128</t>
  </si>
  <si>
    <t>2011款 1.8 舒适版 MT</t>
  </si>
  <si>
    <t>https://www.autohome.com.cn/spec/8990/#pvareaid=2042128</t>
  </si>
  <si>
    <t>2011款 1.8 舒适版 AT</t>
  </si>
  <si>
    <t>https://www.autohome.com.cn/spec/8991/#pvareaid=2042128</t>
  </si>
  <si>
    <t>2011款 1.8 豪华版 MT</t>
  </si>
  <si>
    <t>https://www.autohome.com.cn/spec/8992/#pvareaid=2042128</t>
  </si>
  <si>
    <t>2011款 1.8 豪华版 AT</t>
  </si>
  <si>
    <t>https://www.autohome.com.cn/spec/8994/#pvareaid=2042128</t>
  </si>
  <si>
    <t>2011款 1.8 豪华导航版 MT</t>
  </si>
  <si>
    <t>https://www.autohome.com.cn/spec/8993/#pvareaid=2042128</t>
  </si>
  <si>
    <t>2011款 1.8 豪华导航版 AT</t>
  </si>
  <si>
    <t>https://www.autohome.com.cn/spec/8995/#pvareaid=2042128</t>
  </si>
  <si>
    <t>2017款 2.0T RS</t>
  </si>
  <si>
    <t>https://www.autohome.com.cn/spec/28380/#pvareaid=2042128</t>
  </si>
  <si>
    <t>2017款 Z71 猎鹰版</t>
  </si>
  <si>
    <t>https://www.autohome.com.cn/spec/29511/#pvareaid=2042128</t>
  </si>
  <si>
    <t>2017款 Z71 MidNight 幻影版</t>
  </si>
  <si>
    <t>https://www.autohome.com.cn/spec/23424/#pvareaid=2042128</t>
  </si>
  <si>
    <t>2017款 Z71 TrailBoss 雷霆版</t>
  </si>
  <si>
    <t>https://www.autohome.com.cn/spec/23425/#pvareaid=2042128</t>
  </si>
  <si>
    <t>2017款 5.3L LTZ+暴风版</t>
  </si>
  <si>
    <t>https://www.autohome.com.cn/spec/29513/#pvareaid=2042128</t>
  </si>
  <si>
    <t>2017款 6.2L LTZ+Z71猎鹰版</t>
  </si>
  <si>
    <t>https://www.autohome.com.cn/spec/29514/#pvareaid=2042128</t>
  </si>
  <si>
    <t>2017款 6.2L LTZ+ Z71 MidNight幻影版</t>
  </si>
  <si>
    <t>https://www.autohome.com.cn/spec/29515/#pvareaid=2042128</t>
  </si>
  <si>
    <t>2017款 6.2L HighCountry高地版</t>
  </si>
  <si>
    <t>https://www.autohome.com.cn/spec/28563/#pvareaid=2042128</t>
  </si>
  <si>
    <t>2011款 1.0 SE MT</t>
  </si>
  <si>
    <t>https://www.autohome.com.cn/spec/9161/#pvareaid=2042128</t>
  </si>
  <si>
    <t>2011款 1.0 SX AT</t>
  </si>
  <si>
    <t>https://www.autohome.com.cn/spec/5275/#pvareaid=2042128</t>
  </si>
  <si>
    <t>2012款 标准型</t>
  </si>
  <si>
    <t>https://www.autohome.com.cn/spec/4548/#pvareaid=2042128</t>
  </si>
  <si>
    <t>2011款 2.4 AT 5座舒适导航版</t>
  </si>
  <si>
    <t>https://www.autohome.com.cn/spec/10331/#pvareaid=2042128</t>
  </si>
  <si>
    <t>2011款 2.4 AT 7座豪华版</t>
  </si>
  <si>
    <t>https://www.autohome.com.cn/spec/10330/#pvareaid=2042128</t>
  </si>
  <si>
    <t>2011款 2.4 AT 7座豪华导航版</t>
  </si>
  <si>
    <t>https://www.autohome.com.cn/spec/8694/#pvareaid=2042128</t>
  </si>
  <si>
    <t>2011款 2.4 AT 5座舒适版</t>
  </si>
  <si>
    <t>https://www.autohome.com.cn/spec/10332/#pvareaid=2042128</t>
  </si>
  <si>
    <t>2010款 2.4 MT 5座舒适型</t>
  </si>
  <si>
    <t>https://www.autohome.com.cn/spec/7968/#pvareaid=2042128</t>
  </si>
  <si>
    <t>2010款 2.4 AT 7座豪华型</t>
  </si>
  <si>
    <t>https://www.autohome.com.cn/spec/7969/#pvareaid=2042128</t>
  </si>
  <si>
    <t>2010款 3.2 AT 7座旗舰型</t>
  </si>
  <si>
    <t>https://www.autohome.com.cn/spec/7904/#pvareaid=2042128</t>
  </si>
  <si>
    <t>2008款 2.4 MT 5座舒适型</t>
  </si>
  <si>
    <t>https://www.autohome.com.cn/spec/3392/#pvareaid=2042128</t>
  </si>
  <si>
    <t>2008款 2.4 AT 5座舒适型</t>
  </si>
  <si>
    <t>https://www.autohome.com.cn/spec/4837/#pvareaid=2042128</t>
  </si>
  <si>
    <t>2008款 2.4 AT 7座豪华型</t>
  </si>
  <si>
    <t>https://www.autohome.com.cn/spec/3054/#pvareaid=2042128</t>
  </si>
  <si>
    <t>2008款 3.2 AT 7座旗舰型</t>
  </si>
  <si>
    <t>https://www.autohome.com.cn/spec/3055/#pvareaid=2042128</t>
  </si>
  <si>
    <t>2017款 1.4L 手动焕新版</t>
  </si>
  <si>
    <t>https://www.autohome.com.cn/spec/31464/#pvareaid=2042128</t>
  </si>
  <si>
    <t>2017款 1.4L 手动焕彩版</t>
  </si>
  <si>
    <t>https://www.autohome.com.cn/spec/31578/#pvareaid=2042128</t>
  </si>
  <si>
    <t>2017款 1.4L 手动焕彩天窗版</t>
  </si>
  <si>
    <t>https://www.autohome.com.cn/spec/31579/#pvareaid=2042128</t>
  </si>
  <si>
    <t>2017款 1.4L 手动焕彩网联版</t>
  </si>
  <si>
    <t>https://www.autohome.com.cn/spec/31580/#pvareaid=2042128</t>
  </si>
  <si>
    <t>2017款 1.4L 自动跃享版</t>
  </si>
  <si>
    <t>https://www.autohome.com.cn/spec/31581/#pvareaid=2042128</t>
  </si>
  <si>
    <t>2017款 1.4L 自动跃享网联版</t>
  </si>
  <si>
    <t>https://www.autohome.com.cn/spec/31582/#pvareaid=2042128</t>
  </si>
  <si>
    <t>2017款 1.4L 自动跃劲版</t>
  </si>
  <si>
    <t>https://www.autohome.com.cn/spec/30791/#pvareaid=2042128</t>
  </si>
  <si>
    <t>2016款 1.4L 手动时尚型GS</t>
  </si>
  <si>
    <t>https://www.autohome.com.cn/spec/27036/</t>
  </si>
  <si>
    <t>2016款 1.4L 自动时尚型GS</t>
  </si>
  <si>
    <t>https://www.autohome.com.cn/spec/27037/</t>
  </si>
  <si>
    <t>2016款 1.4L 手动智能型GLS</t>
  </si>
  <si>
    <t>https://www.autohome.com.cn/spec/27038/</t>
  </si>
  <si>
    <t>2016款 1.4L 自动智能型GLS</t>
  </si>
  <si>
    <t>https://www.autohome.com.cn/spec/27039/</t>
  </si>
  <si>
    <t>2016款 1.4L 自动领先型GLX</t>
  </si>
  <si>
    <t>https://www.autohome.com.cn/spec/27040/</t>
  </si>
  <si>
    <t>2016款 1.4L 手动旗舰型TOP</t>
  </si>
  <si>
    <t>https://www.autohome.com.cn/spec/27041/</t>
  </si>
  <si>
    <t>2016款 1.4L 自动旗舰型TOP</t>
  </si>
  <si>
    <t>https://www.autohome.com.cn/spec/27042/</t>
  </si>
  <si>
    <t>2016款 1.6L 自动领先型GLX</t>
  </si>
  <si>
    <t>https://www.autohome.com.cn/spec/27043/</t>
  </si>
  <si>
    <t>2016款 1.6L 自动旗舰型TOP</t>
  </si>
  <si>
    <t>https://www.autohome.com.cn/spec/27044/</t>
  </si>
  <si>
    <t>2016款 1.4L 手动舒适型GL</t>
  </si>
  <si>
    <t>https://www.autohome.com.cn/spec/27046/#pvareaid=2042128</t>
  </si>
  <si>
    <t>2016款 1.4L 手动领先型GLX</t>
  </si>
  <si>
    <t>https://www.autohome.com.cn/spec/27047/#pvareaid=2042128</t>
  </si>
  <si>
    <t>https://www.autohome.com.cn/spec/27048/#pvareaid=2042128</t>
  </si>
  <si>
    <t>https://www.autohome.com.cn/spec/27049/#pvareaid=2042128</t>
  </si>
  <si>
    <t>https://www.autohome.com.cn/spec/27050/#pvareaid=2042128</t>
  </si>
  <si>
    <t>2016款 1.4L 手动青春版GS</t>
  </si>
  <si>
    <t>https://www.autohome.com.cn/spec/28113/#pvareaid=2042128</t>
  </si>
  <si>
    <t>2016款 1.4L 手动炫酷版GLS</t>
  </si>
  <si>
    <t>https://www.autohome.com.cn/spec/28114/#pvareaid=2042128</t>
  </si>
  <si>
    <t>2016款 1.4L 自动炫酷版GLS</t>
  </si>
  <si>
    <t>https://www.autohome.com.cn/spec/28115/#pvareaid=2042128</t>
  </si>
  <si>
    <t>2016款 1.4L 自动活力版SPORT</t>
  </si>
  <si>
    <t>https://www.autohome.com.cn/spec/28116/#pvareaid=2042128</t>
  </si>
  <si>
    <t>2016款 1.4L 自动精英版TOP</t>
  </si>
  <si>
    <t>https://www.autohome.com.cn/spec/26181/#pvareaid=2042128</t>
  </si>
  <si>
    <t>2016款 1.6L 自动精英版TOP</t>
  </si>
  <si>
    <t>https://www.autohome.com.cn/spec/27987/#pvareaid=2042128</t>
  </si>
  <si>
    <t>2017款 1.4L 手动炫酷版GLS</t>
  </si>
  <si>
    <t>https://www.autohome.com.cn/spec/29353/#pvareaid=2042128</t>
  </si>
  <si>
    <t>2017款 1.4L 自动炫酷版GLS</t>
  </si>
  <si>
    <t>https://www.autohome.com.cn/spec/29354/#pvareaid=2042128</t>
  </si>
  <si>
    <t>2017款 1.4L 自动活力版SPORT</t>
  </si>
  <si>
    <t>https://www.autohome.com.cn/spec/29355/#pvareaid=2042128</t>
  </si>
  <si>
    <t>2017款 1.6L 自动活力版SPORT</t>
  </si>
  <si>
    <t>https://www.autohome.com.cn/spec/29356/#pvareaid=2042128</t>
  </si>
  <si>
    <t>2017款 1.6L 自动精英版TOP</t>
  </si>
  <si>
    <t>https://www.autohome.com.cn/spec/28128/#pvareaid=2042128</t>
  </si>
  <si>
    <t>2017款 1.6L 手动悦目版GL</t>
  </si>
  <si>
    <t>https://www.autohome.com.cn/spec/29852/#pvareaid=2042128</t>
  </si>
  <si>
    <t>2017款 1.6L 手动悦值版GLS</t>
  </si>
  <si>
    <t>https://www.autohome.com.cn/spec/29853/#pvareaid=2042128</t>
  </si>
  <si>
    <t>2017款 1.6L 自动悦值版GLS</t>
  </si>
  <si>
    <t>https://www.autohome.com.cn/spec/29502/#pvareaid=2042128</t>
  </si>
  <si>
    <t>2017款 1.6L 手动悦心版DLX</t>
  </si>
  <si>
    <t>https://www.autohome.com.cn/spec/29854/#pvareaid=2042128</t>
  </si>
  <si>
    <t>2017款 1.6L 自动悦心版DLX</t>
  </si>
  <si>
    <t>https://www.autohome.com.cn/spec/28485/#pvareaid=2042128</t>
  </si>
  <si>
    <t>2016款 1.6L 自动智能型</t>
  </si>
  <si>
    <t>https://www.autohome.com.cn/spec/26486/#pvareaid=2042128</t>
  </si>
  <si>
    <t>https://www.autohome.com.cn/spec/26487/#pvareaid=2042128</t>
  </si>
  <si>
    <t>2016款 1.6L 自动尊贵型</t>
  </si>
  <si>
    <t>https://www.autohome.com.cn/spec/26488/#pvareaid=2042128</t>
  </si>
  <si>
    <t>2016款 1.6L 手动智炫・青春型</t>
  </si>
  <si>
    <t>https://www.autohome.com.cn/spec/25818/#pvareaid=2042128</t>
  </si>
  <si>
    <t>2016款 1.6L 手动智炫・活力型</t>
  </si>
  <si>
    <t>https://www.autohome.com.cn/spec/26481/#pvareaid=2042128</t>
  </si>
  <si>
    <t>2016款 1.6L 自动智炫・青春型</t>
  </si>
  <si>
    <t>https://www.autohome.com.cn/spec/25819/#pvareaid=2042128</t>
  </si>
  <si>
    <t>2016款 1.6L 自动智炫・精英型</t>
  </si>
  <si>
    <t>https://www.autohome.com.cn/spec/25701/#pvareaid=2042128</t>
  </si>
  <si>
    <t>2016款 1.6L 自动智炫・豪华型</t>
  </si>
  <si>
    <t>https://www.autohome.com.cn/spec/25820/#pvareaid=2042128</t>
  </si>
  <si>
    <t>2016款 1.6L 自动智炫・旗舰型</t>
  </si>
  <si>
    <t>https://www.autohome.com.cn/spec/25183/#pvareaid=2042128</t>
  </si>
  <si>
    <t>2016款 1.4T 双离合炫动・活力型</t>
  </si>
  <si>
    <t>https://www.autohome.com.cn/spec/27274/#pvareaid=2042128</t>
  </si>
  <si>
    <t>2016款 1.4T 双离合炫动・精英型</t>
  </si>
  <si>
    <t>https://www.autohome.com.cn/spec/25821/#pvareaid=2042128</t>
  </si>
  <si>
    <t>2016款 1.4T 双离合炫动・旗舰型</t>
  </si>
  <si>
    <t>https://www.autohome.com.cn/spec/24555/#pvareaid=2042128</t>
  </si>
  <si>
    <t>https://www.autohome.com.cn/spec/8764/#pvareaid=2042128</t>
  </si>
  <si>
    <t>https://www.autohome.com.cn/spec/8781/#pvareaid=2042128</t>
  </si>
  <si>
    <t>2017款 GS版</t>
  </si>
  <si>
    <t>https://www.autohome.com.cn/spec/31085/#pvareaid=2042128</t>
  </si>
  <si>
    <t>2017款 GS PLUS版</t>
  </si>
  <si>
    <t>https://www.autohome.com.cn/spec/31233/#pvareaid=2042128</t>
  </si>
  <si>
    <t>2017款 1.8L 手动舒适型GL</t>
  </si>
  <si>
    <t>https://www.autohome.com.cn/spec/30101/#pvareaid=2042128</t>
  </si>
  <si>
    <t>2017款 1.8L 自动智能型GLS</t>
  </si>
  <si>
    <t>https://www.autohome.com.cn/spec/30102/#pvareaid=2042128</t>
  </si>
  <si>
    <t>2017款 1.8L 自动尊贵型DLX</t>
  </si>
  <si>
    <t>https://www.autohome.com.cn/spec/29830/#pvareaid=2042128</t>
  </si>
  <si>
    <t>2017款 1.6T 自动智能型GLS</t>
  </si>
  <si>
    <t>https://www.autohome.com.cn/spec/30103/#pvareaid=2042128</t>
  </si>
  <si>
    <t>2017款 1.6T 自动旗舰型TOP</t>
  </si>
  <si>
    <t>https://www.autohome.com.cn/spec/30104/#pvareaid=2042128</t>
  </si>
  <si>
    <t>2016款 2.0L hybrid HE智能型</t>
  </si>
  <si>
    <t>https://www.autohome.com.cn/spec/26744/#pvareaid=2042128</t>
  </si>
  <si>
    <t>2016款 2.0L hybrid HS领先型</t>
  </si>
  <si>
    <t>https://www.autohome.com.cn/spec/26745/#pvareaid=2042128</t>
  </si>
  <si>
    <t>2016款 2.0L hybrid HL豪华型</t>
  </si>
  <si>
    <t>https://www.autohome.com.cn/spec/24674/#pvareaid=2042128</t>
  </si>
  <si>
    <t>2018款 1.6T GS时尚型</t>
  </si>
  <si>
    <t>https://www.autohome.com.cn/spec/31466/#pvareaid=2042128</t>
  </si>
  <si>
    <t>2018款 1.6T GLS智能型</t>
  </si>
  <si>
    <t>https://www.autohome.com.cn/spec/31467/#pvareaid=2042128</t>
  </si>
  <si>
    <t>2017款 1.6T GS时尚型</t>
  </si>
  <si>
    <t>https://www.autohome.com.cn/spec/28162/</t>
  </si>
  <si>
    <t>2017款 1.6T GX舒适型</t>
  </si>
  <si>
    <t>https://www.autohome.com.cn/spec/28163/</t>
  </si>
  <si>
    <t>2017款 1.6T GLS智能型</t>
  </si>
  <si>
    <t>https://www.autohome.com.cn/spec/28164/</t>
  </si>
  <si>
    <t>2017款 1.6T GLX领先型</t>
  </si>
  <si>
    <t>https://www.autohome.com.cn/spec/28165/</t>
  </si>
  <si>
    <t>2017款 1.6T DLX尊贵型</t>
  </si>
  <si>
    <t>https://www.autohome.com.cn/spec/27617/</t>
  </si>
  <si>
    <t>2018款 2.0T GLS智能型</t>
  </si>
  <si>
    <t>https://www.autohome.com.cn/spec/31468/#pvareaid=2042128</t>
  </si>
  <si>
    <t>2018款 2.0T TOP旗舰型</t>
  </si>
  <si>
    <t>https://www.autohome.com.cn/spec/30289/#pvareaid=2042128</t>
  </si>
  <si>
    <t>2017款 2.0L GLS智能型</t>
  </si>
  <si>
    <t>https://www.autohome.com.cn/spec/28161/</t>
  </si>
  <si>
    <t>2017款 2.4L DLX尊贵型</t>
  </si>
  <si>
    <t>https://www.autohome.com.cn/spec/28167/</t>
  </si>
  <si>
    <t>2017款 2.4L LUX尊享型</t>
  </si>
  <si>
    <t>https://www.autohome.com.cn/spec/28168/</t>
  </si>
  <si>
    <t>2017款 2.4L TOP旗舰型</t>
  </si>
  <si>
    <t>https://www.autohome.com.cn/spec/28169/</t>
  </si>
  <si>
    <t>https://www.autohome.com.cn/spec/31472/#pvareaid=2042128</t>
  </si>
  <si>
    <t>2017款 1.6L 自动智能型</t>
  </si>
  <si>
    <t>https://www.autohome.com.cn/spec/31473/#pvareaid=2042128</t>
  </si>
  <si>
    <t>2015款 1.6L 手动两驱时尚型GS</t>
  </si>
  <si>
    <t>https://www.autohome.com.cn/spec/20557/</t>
  </si>
  <si>
    <t>2015款 1.6L 自动两驱时尚型GS</t>
  </si>
  <si>
    <t>https://www.autohome.com.cn/spec/20558/</t>
  </si>
  <si>
    <t>2015款 1.6L 自动两驱智能型GLS</t>
  </si>
  <si>
    <t>https://www.autohome.com.cn/spec/20559/</t>
  </si>
  <si>
    <t>2015款 1.6L 自动两驱尊贵型DLX</t>
  </si>
  <si>
    <t>https://www.autohome.com.cn/spec/20389/</t>
  </si>
  <si>
    <t>2017款 1.4T 自动智能型</t>
  </si>
  <si>
    <t>https://www.autohome.com.cn/spec/31474/#pvareaid=2042128</t>
  </si>
  <si>
    <t>2017款 1.4T 自动尊贵型</t>
  </si>
  <si>
    <t>https://www.autohome.com.cn/spec/31475/#pvareaid=2042128</t>
  </si>
  <si>
    <t>2015款 2.0L 自动两驱智能型GLS</t>
  </si>
  <si>
    <t>https://www.autohome.com.cn/spec/20560/</t>
  </si>
  <si>
    <t>2015款 2.0L 自动四驱尊贵型DLX</t>
  </si>
  <si>
    <t>https://www.autohome.com.cn/spec/20694/</t>
  </si>
  <si>
    <t>2016款 1.6T 双离合两驱智能型GLS</t>
  </si>
  <si>
    <t>https://www.autohome.com.cn/spec/27740/</t>
  </si>
  <si>
    <t>2016款 1.6T 双离合两驱尊贵型DLX</t>
  </si>
  <si>
    <t>https://www.autohome.com.cn/spec/27741/</t>
  </si>
  <si>
    <t>2015款 1.6T 双离合两驱舒适型</t>
  </si>
  <si>
    <t>https://www.autohome.com.cn/spec/23461/#pvareaid=2042128</t>
  </si>
  <si>
    <t>2015款 1.6T 双离合两驱智能型</t>
  </si>
  <si>
    <t>https://www.autohome.com.cn/spec/23462/#pvareaid=2042128</t>
  </si>
  <si>
    <t>2015款 1.6T 双离合两驱领先型</t>
  </si>
  <si>
    <t>https://www.autohome.com.cn/spec/23463/#pvareaid=2042128</t>
  </si>
  <si>
    <t>2015款 1.6T 双离合四驱尊贵型</t>
  </si>
  <si>
    <t>https://www.autohome.com.cn/spec/23464/#pvareaid=2042128</t>
  </si>
  <si>
    <t>2015款 1.6T 双离合四驱旗舰型</t>
  </si>
  <si>
    <t>https://www.autohome.com.cn/spec/22568/#pvareaid=2042128</t>
  </si>
  <si>
    <t>2015款 2.0L 手动两驱舒适型 国V</t>
  </si>
  <si>
    <t>https://www.autohome.com.cn/spec/21353/#pvareaid=2042128</t>
  </si>
  <si>
    <t>2015款 2.0L 自动两驱舒适型 国V</t>
  </si>
  <si>
    <t>https://www.autohome.com.cn/spec/21354/#pvareaid=2042128</t>
  </si>
  <si>
    <t>2015款 2.0L 自动两驱智能型 国V</t>
  </si>
  <si>
    <t>https://www.autohome.com.cn/spec/21355/#pvareaid=2042128</t>
  </si>
  <si>
    <t>2015款 2.0L 自动四驱智能型 国V</t>
  </si>
  <si>
    <t>https://www.autohome.com.cn/spec/21356/#pvareaid=2042128</t>
  </si>
  <si>
    <t>2015款 2.0L 自动两驱领先型 国V</t>
  </si>
  <si>
    <t>https://www.autohome.com.cn/spec/21357/#pvareaid=2042128</t>
  </si>
  <si>
    <t>2015款 2.4L 自动两驱领先型 国V</t>
  </si>
  <si>
    <t>https://www.autohome.com.cn/spec/21358/#pvareaid=2042128</t>
  </si>
  <si>
    <t>2015款 2.4L 自动四驱领先型 国V</t>
  </si>
  <si>
    <t>https://www.autohome.com.cn/spec/21359/#pvareaid=2042128</t>
  </si>
  <si>
    <t>2017款 2.4L 手动两驱智能型 5座</t>
  </si>
  <si>
    <t>https://www.autohome.com.cn/spec/27674/#pvareaid=2042128</t>
  </si>
  <si>
    <t>2017款 2.4L 自动两驱智能型 5座</t>
  </si>
  <si>
    <t>https://www.autohome.com.cn/spec/27675/#pvareaid=2042128</t>
  </si>
  <si>
    <t>2017款 2.0T 自动两驱智能型 7座</t>
  </si>
  <si>
    <t>https://www.autohome.com.cn/spec/27676/#pvareaid=2042128</t>
  </si>
  <si>
    <t>2017款 2.0T 自动四驱智能型 7座</t>
  </si>
  <si>
    <t>https://www.autohome.com.cn/spec/27673/#pvareaid=2042128</t>
  </si>
  <si>
    <t>2017款 2.0T 自动四驱旗舰型 7座</t>
  </si>
  <si>
    <t>https://www.autohome.com.cn/spec/27604/#pvareaid=2042128</t>
  </si>
  <si>
    <t>2011款 1.4手动舒适型</t>
  </si>
  <si>
    <t>https://www.autohome.com.cn/spec/9777/#pvareaid=2042128</t>
  </si>
  <si>
    <t>2011款 1.4自动舒适型</t>
  </si>
  <si>
    <t>https://www.autohome.com.cn/spec/9778/#pvareaid=2042128</t>
  </si>
  <si>
    <t>2011款 1.4手动豪华型</t>
  </si>
  <si>
    <t>https://www.autohome.com.cn/spec/9779/#pvareaid=2042128</t>
  </si>
  <si>
    <t>2011款 1.4自动豪华型</t>
  </si>
  <si>
    <t>https://www.autohome.com.cn/spec/9780/#pvareaid=2042128</t>
  </si>
  <si>
    <t>2011款 1.4自动尊贵型</t>
  </si>
  <si>
    <t>https://www.autohome.com.cn/spec/9781/#pvareaid=2042128</t>
  </si>
  <si>
    <t>2009款 1.4手动舒适导航型</t>
  </si>
  <si>
    <t>https://www.autohome.com.cn/spec/5557/#pvareaid=2042128</t>
  </si>
  <si>
    <t>2009款 1.4自动舒适导航型</t>
  </si>
  <si>
    <t>https://www.autohome.com.cn/spec/5558/#pvareaid=2042128</t>
  </si>
  <si>
    <t>2008款 1.4手动舒适型</t>
  </si>
  <si>
    <t>https://www.autohome.com.cn/spec/4526/#pvareaid=2042128</t>
  </si>
  <si>
    <t>2008款 1.4自动舒适型</t>
  </si>
  <si>
    <t>https://www.autohome.com.cn/spec/4527/#pvareaid=2042128</t>
  </si>
  <si>
    <t>2008款 1.4手动豪华型</t>
  </si>
  <si>
    <t>https://www.autohome.com.cn/spec/4528/#pvareaid=2042128</t>
  </si>
  <si>
    <t>2008款 1.4自动豪华型</t>
  </si>
  <si>
    <t>https://www.autohome.com.cn/spec/4529/#pvareaid=2042128</t>
  </si>
  <si>
    <t>2008款 1.6自动豪华型</t>
  </si>
  <si>
    <t>https://www.autohome.com.cn/spec/4530/#pvareaid=2042128</t>
  </si>
  <si>
    <t>2006款 1.4手动标准型</t>
  </si>
  <si>
    <t>https://www.autohome.com.cn/spec/2024/#pvareaid=2042128</t>
  </si>
  <si>
    <t>2006款 1.4手动舒适型</t>
  </si>
  <si>
    <t>https://www.autohome.com.cn/spec/2089/#pvareaid=2042128</t>
  </si>
  <si>
    <t>2006款 1.4手动时尚型</t>
  </si>
  <si>
    <t>https://www.autohome.com.cn/spec/2865/#pvareaid=2042128</t>
  </si>
  <si>
    <t>2006款 1.4自动舒适型</t>
  </si>
  <si>
    <t>https://www.autohome.com.cn/spec/2412/#pvareaid=2042128</t>
  </si>
  <si>
    <t>2006款 1.4手动豪华型</t>
  </si>
  <si>
    <t>https://www.autohome.com.cn/spec/2866/#pvareaid=2042128</t>
  </si>
  <si>
    <t>2006款 1.4自动豪华型</t>
  </si>
  <si>
    <t>https://www.autohome.com.cn/spec/2063/#pvareaid=2042128</t>
  </si>
  <si>
    <t>2006款 1.4自动尊贵型</t>
  </si>
  <si>
    <t>https://www.autohome.com.cn/spec/2867/#pvareaid=2042128</t>
  </si>
  <si>
    <t>2006款 1.6自动豪华型</t>
  </si>
  <si>
    <t>https://www.autohome.com.cn/spec/1872/#pvareaid=2042128</t>
  </si>
  <si>
    <t>2009款 1.6L 手动舒享型</t>
  </si>
  <si>
    <t>https://www.autohome.com.cn/spec/5878/#pvareaid=2042128</t>
  </si>
  <si>
    <t>2009款 1.6L 自动舒享型</t>
  </si>
  <si>
    <t>https://www.autohome.com.cn/spec/5879/#pvareaid=2042128</t>
  </si>
  <si>
    <t>2009款 1.6L 手动劲享型</t>
  </si>
  <si>
    <t>https://www.autohome.com.cn/spec/5880/#pvareaid=2042128</t>
  </si>
  <si>
    <t>2009款 1.6L 自动劲享型</t>
  </si>
  <si>
    <t>https://www.autohome.com.cn/spec/6162/#pvareaid=2042128</t>
  </si>
  <si>
    <t>2009款 1.6L 手动豪享型</t>
  </si>
  <si>
    <t>https://www.autohome.com.cn/spec/5881/#pvareaid=2042128</t>
  </si>
  <si>
    <t>2009款 1.6L 自动豪享型</t>
  </si>
  <si>
    <t>https://www.autohome.com.cn/spec/5304/#pvareaid=2042128</t>
  </si>
  <si>
    <t>2009款 2.0L 手动尊享型</t>
  </si>
  <si>
    <t>https://www.autohome.com.cn/spec/5882/#pvareaid=2042128</t>
  </si>
  <si>
    <t>2009款 2.0L 自动尊享型</t>
  </si>
  <si>
    <t>https://www.autohome.com.cn/spec/5883/#pvareaid=2042128</t>
  </si>
  <si>
    <t>2009款 2.0L MT GL</t>
  </si>
  <si>
    <t>https://www.autohome.com.cn/spec/4610/#pvareaid=2042128</t>
  </si>
  <si>
    <t>2009款 2.0L AT GL</t>
  </si>
  <si>
    <t>https://www.autohome.com.cn/spec/5482/#pvareaid=2042128</t>
  </si>
  <si>
    <t>2009款 2.0L MT GLS</t>
  </si>
  <si>
    <t>https://www.autohome.com.cn/spec/5483/#pvareaid=2042128</t>
  </si>
  <si>
    <t>2009款 2.0L AT GLS</t>
  </si>
  <si>
    <t>https://www.autohome.com.cn/spec/4611/#pvareaid=2042128</t>
  </si>
  <si>
    <t>2009款 2.0L AT DLX</t>
  </si>
  <si>
    <t>https://www.autohome.com.cn/spec/4612/#pvareaid=2042128</t>
  </si>
  <si>
    <t>2009款 2.0L AT TOP</t>
  </si>
  <si>
    <t>https://www.autohome.com.cn/spec/4613/#pvareaid=2042128</t>
  </si>
  <si>
    <t>2009款 2.4L AT GLS</t>
  </si>
  <si>
    <t>https://www.autohome.com.cn/spec/4614/#pvareaid=2042128</t>
  </si>
  <si>
    <t>2009款 2.4L AT DLX</t>
  </si>
  <si>
    <t>https://www.autohome.com.cn/spec/4615/#pvareaid=2042128</t>
  </si>
  <si>
    <t>2009款 2.4L AT TOP</t>
  </si>
  <si>
    <t>https://www.autohome.com.cn/spec/4609/#pvareaid=2042128</t>
  </si>
  <si>
    <t>2009款 1.8L 手动舒适版GL</t>
  </si>
  <si>
    <t>https://www.autohome.com.cn/spec/5753/#pvareaid=2042128</t>
  </si>
  <si>
    <t>2009款 1.8L 手动豪华版GL</t>
  </si>
  <si>
    <t>https://www.autohome.com.cn/spec/5754/#pvareaid=2042128</t>
  </si>
  <si>
    <t>2009款 1.8L 自动舒适版GL</t>
  </si>
  <si>
    <t>https://www.autohome.com.cn/spec/5756/#pvareaid=2042128</t>
  </si>
  <si>
    <t>2009款 1.8L 自动尊贵版GL</t>
  </si>
  <si>
    <t>https://www.autohome.com.cn/spec/5757/#pvareaid=2042128</t>
  </si>
  <si>
    <t>2009款 2.0L 手动舒适版GL</t>
  </si>
  <si>
    <t>https://www.autohome.com.cn/spec/5749/#pvareaid=2042128</t>
  </si>
  <si>
    <t>2009款 2.0L 手动豪华版GL</t>
  </si>
  <si>
    <t>https://www.autohome.com.cn/spec/5572/#pvareaid=2042128</t>
  </si>
  <si>
    <t>2009款 2.0L 自动舒适版GL</t>
  </si>
  <si>
    <t>https://www.autohome.com.cn/spec/5750/#pvareaid=2042128</t>
  </si>
  <si>
    <t>2009款 2.0L 自动尊贵版GL</t>
  </si>
  <si>
    <t>https://www.autohome.com.cn/spec/5751/#pvareaid=2042128</t>
  </si>
  <si>
    <t>2009款 2.0L 自动导航版GL</t>
  </si>
  <si>
    <t>https://www.autohome.com.cn/spec/5752/#pvareaid=2042128</t>
  </si>
  <si>
    <t>2008款 2.0L 手动优全型</t>
  </si>
  <si>
    <t>https://www.autohome.com.cn/spec/11824/#pvareaid=2042128</t>
  </si>
  <si>
    <t>2008款 2.0L 手动贵雅版</t>
  </si>
  <si>
    <t>https://www.autohome.com.cn/spec/11825/#pvareaid=2042128</t>
  </si>
  <si>
    <t>2008款 2.0L 自动标准型</t>
  </si>
  <si>
    <t>https://www.autohome.com.cn/spec/11826/#pvareaid=2042128</t>
  </si>
  <si>
    <t>2008款 2.0L 自动宜人版</t>
  </si>
  <si>
    <t>https://www.autohome.com.cn/spec/11827/#pvareaid=2042128</t>
  </si>
  <si>
    <t>2008款 2.0L 自动优雅版</t>
  </si>
  <si>
    <t>https://www.autohome.com.cn/spec/11828/#pvareaid=2042128</t>
  </si>
  <si>
    <t>2008款 2.0L 自动至尊版</t>
  </si>
  <si>
    <t>https://www.autohome.com.cn/spec/11829/#pvareaid=2042128</t>
  </si>
  <si>
    <t>https://www.autohome.com.cn/spec/11821/#pvareaid=2042128</t>
  </si>
  <si>
    <t>https://www.autohome.com.cn/spec/11822/#pvareaid=2042128</t>
  </si>
  <si>
    <t>https://www.autohome.com.cn/spec/11823/#pvareaid=2042128</t>
  </si>
  <si>
    <t>2006款 2.5L 自动尊贵型</t>
  </si>
  <si>
    <t>https://www.autohome.com.cn/spec/11809/#pvareaid=2042128</t>
  </si>
  <si>
    <t>2004款 2.0L 手动标准型</t>
  </si>
  <si>
    <t>https://www.autohome.com.cn/spec/11803/#pvareaid=2042128</t>
  </si>
  <si>
    <t>2004款 2.0L 自动标准型</t>
  </si>
  <si>
    <t>https://www.autohome.com.cn/spec/11804/#pvareaid=2042128</t>
  </si>
  <si>
    <t>2004款 2.0L 手动舒适型</t>
  </si>
  <si>
    <t>https://www.autohome.com.cn/spec/11805/#pvareaid=2042128</t>
  </si>
  <si>
    <t>https://www.autohome.com.cn/spec/11806/#pvareaid=2042128</t>
  </si>
  <si>
    <t>2004款 2.7L 自动豪华型</t>
  </si>
  <si>
    <t>https://www.autohome.com.cn/spec/11807/#pvareaid=2042128</t>
  </si>
  <si>
    <t>2004款 2.7L 自动尊贵型</t>
  </si>
  <si>
    <t>https://www.autohome.com.cn/spec/11808/#pvareaid=2042128</t>
  </si>
  <si>
    <t>2015款 经典 2.4L 自动领先版 国V</t>
  </si>
  <si>
    <t>https://www.autohome.com.cn/spec/21762/#pvareaid=2042128</t>
  </si>
  <si>
    <t>2015款 经典 2.0L 自动领先版</t>
  </si>
  <si>
    <t>https://www.autohome.com.cn/spec/21758/#pvareaid=2042128</t>
  </si>
  <si>
    <t>2015款 经典 2.4L 自动豪华版 国IV</t>
  </si>
  <si>
    <t>https://www.autohome.com.cn/spec/21761/#pvareaid=2042128</t>
  </si>
  <si>
    <t>2015款 经典 2.4L 自动豪华版 国V</t>
  </si>
  <si>
    <t>https://www.autohome.com.cn/spec/21763/#pvareaid=2042128</t>
  </si>
  <si>
    <t>2015款 经典 2.0L 自动豪华版</t>
  </si>
  <si>
    <t>https://www.autohome.com.cn/spec/21759/#pvareaid=2042128</t>
  </si>
  <si>
    <t>2015款 经典 2.4L 自动领先版 国IV</t>
  </si>
  <si>
    <t>https://www.autohome.com.cn/spec/21760/#pvareaid=2042128</t>
  </si>
  <si>
    <t>2014款 2.4L 自动豪华版 国IV</t>
  </si>
  <si>
    <t>https://www.autohome.com.cn/spec/19139/#pvareaid=2042128</t>
  </si>
  <si>
    <t>2014款 2.0L 自动豪华版</t>
  </si>
  <si>
    <t>https://www.autohome.com.cn/spec/19136/#pvareaid=2042128</t>
  </si>
  <si>
    <t>2014款 2.0L 自动领先版</t>
  </si>
  <si>
    <t>https://www.autohome.com.cn/spec/19135/#pvareaid=2042128</t>
  </si>
  <si>
    <t>2014款 2.0L 自动尊贵版</t>
  </si>
  <si>
    <t>https://www.autohome.com.cn/spec/19137/#pvareaid=2042128</t>
  </si>
  <si>
    <t>2014款 2.4L 自动顶级版 国V</t>
  </si>
  <si>
    <t>https://www.autohome.com.cn/spec/19143/#pvareaid=2042128</t>
  </si>
  <si>
    <t>2014款 2.4L 自动顶级版 国IV</t>
  </si>
  <si>
    <t>https://www.autohome.com.cn/spec/19140/#pvareaid=2042128</t>
  </si>
  <si>
    <t>2014款 2.4L 自动领先版 国IV</t>
  </si>
  <si>
    <t>https://www.autohome.com.cn/spec/19138/#pvareaid=2042128</t>
  </si>
  <si>
    <t>2014款 2.4L 自动豪华版 国V</t>
  </si>
  <si>
    <t>https://www.autohome.com.cn/spec/19142/#pvareaid=2042128</t>
  </si>
  <si>
    <t>2014款 2.4L 自动领先版 国V</t>
  </si>
  <si>
    <t>https://www.autohome.com.cn/spec/19141/#pvareaid=2042128</t>
  </si>
  <si>
    <t>2013款 2.0L 自动时尚版</t>
  </si>
  <si>
    <t>https://www.autohome.com.cn/spec/15574/#pvareaid=2042128</t>
  </si>
  <si>
    <t>2013款 2.0L 自动领先版</t>
  </si>
  <si>
    <t>https://www.autohome.com.cn/spec/15507/#pvareaid=2042128</t>
  </si>
  <si>
    <t>https://www.autohome.com.cn/spec/15575/#pvareaid=2042128</t>
  </si>
  <si>
    <t>2013款 2.0L 自动尊贵版</t>
  </si>
  <si>
    <t>https://www.autohome.com.cn/spec/15576/#pvareaid=2042128</t>
  </si>
  <si>
    <t>2013款 2.0L 自动至尊版</t>
  </si>
  <si>
    <t>https://www.autohome.com.cn/spec/15577/#pvareaid=2042128</t>
  </si>
  <si>
    <t>https://www.autohome.com.cn/spec/2523/#pvareaid=2042128</t>
  </si>
  <si>
    <t>https://www.autohome.com.cn/spec/2030/#pvareaid=2042128</t>
  </si>
  <si>
    <t>2006款 2.0L 自动尊贵型</t>
  </si>
  <si>
    <t>https://www.autohome.com.cn/spec/2874/#pvareaid=2042128</t>
  </si>
  <si>
    <t>2006款 2.4L 自动舒适型</t>
  </si>
  <si>
    <t>https://www.autohome.com.cn/spec/1870/#pvareaid=2042128</t>
  </si>
  <si>
    <t>2006款 2.4L 自动豪华型</t>
  </si>
  <si>
    <t>https://www.autohome.com.cn/spec/1869/#pvareaid=2042128</t>
  </si>
  <si>
    <t>2006款 2.4L 自动顶级型</t>
  </si>
  <si>
    <t>https://www.autohome.com.cn/spec/1833/#pvareaid=2042128</t>
  </si>
  <si>
    <t>2014款 4.0T 高级版</t>
  </si>
  <si>
    <t>https://www.autohome.com.cn/spec/1002798/#pvareaid=2042128</t>
  </si>
  <si>
    <t>2014款 4.0T 豪华版</t>
  </si>
  <si>
    <t>https://www.autohome.com.cn/spec/1002799/#pvareaid=2042128</t>
  </si>
  <si>
    <t>2015款 1.6T 手动舒适版</t>
  </si>
  <si>
    <t>https://www.autohome.com.cn/spec/22801/#pvareaid=2042128</t>
  </si>
  <si>
    <t>2015款 1.6T 自动尊享版</t>
  </si>
  <si>
    <t>https://www.autohome.com.cn/spec/22802/#pvareaid=2042128</t>
  </si>
  <si>
    <t>2015款 1.6T 自动豪华版</t>
  </si>
  <si>
    <t>https://www.autohome.com.cn/spec/22803/#pvareaid=2042128</t>
  </si>
  <si>
    <t>2015款 1.6T 自动旗舰版</t>
  </si>
  <si>
    <t>https://www.autohome.com.cn/spec/22804/#pvareaid=2042128</t>
  </si>
  <si>
    <t>2011款 2.4L 舒适型</t>
  </si>
  <si>
    <t>https://www.autohome.com.cn/spec/10391/#pvareaid=2042128</t>
  </si>
  <si>
    <t>2011款 2.4L 豪华型</t>
  </si>
  <si>
    <t>https://www.autohome.com.cn/spec/10392/#pvareaid=2042128</t>
  </si>
  <si>
    <t>2011款 2.4L 尊贵型</t>
  </si>
  <si>
    <t>https://www.autohome.com.cn/spec/10393/#pvareaid=2042128</t>
  </si>
  <si>
    <t>2011款 2.4L 旗舰型</t>
  </si>
  <si>
    <t>https://www.autohome.com.cn/spec/10394/#pvareaid=2042128</t>
  </si>
  <si>
    <t>2011款 3.0L 尊贵型</t>
  </si>
  <si>
    <t>https://www.autohome.com.cn/spec/10395/#pvareaid=2042128</t>
  </si>
  <si>
    <t>https://www.autohome.com.cn/spec/24322/#pvareaid=2042128</t>
  </si>
  <si>
    <t>2015款 3.0GDi 两驱商务版</t>
  </si>
  <si>
    <t>https://www.autohome.com.cn/spec/19885/#pvareaid=2042128</t>
  </si>
  <si>
    <t>2015款 3.0GDi 四驱商务版</t>
  </si>
  <si>
    <t>https://www.autohome.com.cn/spec/19910/#pvareaid=2042128</t>
  </si>
  <si>
    <t>2015款 3.0GDi 两驱精英版</t>
  </si>
  <si>
    <t>https://www.autohome.com.cn/spec/19886/#pvareaid=2042128</t>
  </si>
  <si>
    <t>2015款 3.0GDi 四驱精英版</t>
  </si>
  <si>
    <t>https://www.autohome.com.cn/spec/19911/#pvareaid=2042128</t>
  </si>
  <si>
    <t>2015款 3.0GDi 两驱豪华版</t>
  </si>
  <si>
    <t>https://www.autohome.com.cn/spec/19909/#pvareaid=2042128</t>
  </si>
  <si>
    <t>2015款 3.0GDi 四驱豪华版</t>
  </si>
  <si>
    <t>https://www.autohome.com.cn/spec/19805/#pvareaid=2042128</t>
  </si>
  <si>
    <t>2015款 3.0GDi 两驱旗舰版</t>
  </si>
  <si>
    <t>https://www.autohome.com.cn/spec/19887/#pvareaid=2042128</t>
  </si>
  <si>
    <t>2015款 3.0GDi 四驱旗舰版</t>
  </si>
  <si>
    <t>https://www.autohome.com.cn/spec/19912/#pvareaid=2042128</t>
  </si>
  <si>
    <t>2015款 3.3GDi 两驱豪华版</t>
  </si>
  <si>
    <t>https://www.autohome.com.cn/spec/19888/#pvareaid=2042128</t>
  </si>
  <si>
    <t>2015款 3.3GDi 四驱豪华版</t>
  </si>
  <si>
    <t>https://www.autohome.com.cn/spec/19913/#pvareaid=2042128</t>
  </si>
  <si>
    <t>2015款 3.3GDi 两驱旗舰版</t>
  </si>
  <si>
    <t>https://www.autohome.com.cn/spec/19889/#pvareaid=2042128</t>
  </si>
  <si>
    <t>2015款 3.3GDi 四驱旗舰版</t>
  </si>
  <si>
    <t>https://www.autohome.com.cn/spec/19914/#pvareaid=2042128</t>
  </si>
  <si>
    <t>2014款 3.8 GDi 豪华版</t>
  </si>
  <si>
    <t>https://www.autohome.com.cn/spec/16179/#pvareaid=2042128</t>
  </si>
  <si>
    <t>2014款 3.8 GDi 尊享版</t>
  </si>
  <si>
    <t>https://www.autohome.com.cn/spec/16180/#pvareaid=2042128</t>
  </si>
  <si>
    <t>2014款 3.8 GDi 加长尊享版</t>
  </si>
  <si>
    <t>https://www.autohome.com.cn/spec/16182/#pvareaid=2042128</t>
  </si>
  <si>
    <t>2014款 3.8 GDi 加长旗舰版</t>
  </si>
  <si>
    <t>https://www.autohome.com.cn/spec/16183/#pvareaid=2042128</t>
  </si>
  <si>
    <t>2014款 5.0 GDi 豪华版</t>
  </si>
  <si>
    <t>https://www.autohome.com.cn/spec/16181/#pvareaid=2042128</t>
  </si>
  <si>
    <t>2014款 5.0 GDi 尊享版</t>
  </si>
  <si>
    <t>https://www.autohome.com.cn/spec/14613/#pvareaid=2042128</t>
  </si>
  <si>
    <t>2014款 5.0 GDi 加长尊享版</t>
  </si>
  <si>
    <t>https://www.autohome.com.cn/spec/16184/#pvareaid=2042128</t>
  </si>
  <si>
    <t>2014款 5.0 GDi 加长旗舰版</t>
  </si>
  <si>
    <t>https://www.autohome.com.cn/spec/15458/#pvareaid=2042128</t>
  </si>
  <si>
    <t>2017款 2.2T 7座两驱领先版</t>
  </si>
  <si>
    <t>https://www.autohome.com.cn/spec/28306/#pvareaid=2042128</t>
  </si>
  <si>
    <t>2017款 2.2T 7座两驱舒适版</t>
  </si>
  <si>
    <t>https://www.autohome.com.cn/spec/28307/#pvareaid=2042128</t>
  </si>
  <si>
    <t>2017款 2.2T 7座两驱豪华版</t>
  </si>
  <si>
    <t>https://www.autohome.com.cn/spec/28308/#pvareaid=2042128</t>
  </si>
  <si>
    <t>2017款 2.2T 7座两驱旗舰版</t>
  </si>
  <si>
    <t>https://www.autohome.com.cn/spec/28309/#pvareaid=2042128</t>
  </si>
  <si>
    <t>2017款 2.2T 7座两驱旗舰豪华科技套件</t>
  </si>
  <si>
    <t>https://www.autohome.com.cn/spec/28310/#pvareaid=2042128</t>
  </si>
  <si>
    <t>2017款 2.2T 7座四驱舒适版</t>
  </si>
  <si>
    <t>https://www.autohome.com.cn/spec/28315/#pvareaid=2042128</t>
  </si>
  <si>
    <t>2017款 2.2T 7座四驱豪华版</t>
  </si>
  <si>
    <t>https://www.autohome.com.cn/spec/28316/#pvareaid=2042128</t>
  </si>
  <si>
    <t>2017款 2.2T 7座四驱旗舰版</t>
  </si>
  <si>
    <t>https://www.autohome.com.cn/spec/28317/#pvareaid=2042128</t>
  </si>
  <si>
    <t>2017款 2.2T 7座四驱旗舰豪华科技套件</t>
  </si>
  <si>
    <t>https://www.autohome.com.cn/spec/28318/#pvareaid=2042128</t>
  </si>
  <si>
    <t>2017款 2.0T 7座两驱领先版</t>
  </si>
  <si>
    <t>https://www.autohome.com.cn/spec/28301/#pvareaid=2042128</t>
  </si>
  <si>
    <t>2017款 2.0T 7座两驱舒适版</t>
  </si>
  <si>
    <t>https://www.autohome.com.cn/spec/28302/#pvareaid=2042128</t>
  </si>
  <si>
    <t>2017款 2.0T 7座两驱豪华版</t>
  </si>
  <si>
    <t>https://www.autohome.com.cn/spec/28303/#pvareaid=2042128</t>
  </si>
  <si>
    <t>2017款 2.0T 7座两驱旗舰版</t>
  </si>
  <si>
    <t>https://www.autohome.com.cn/spec/28313/#pvareaid=2042128</t>
  </si>
  <si>
    <t>2017款 2.0T 7座两驱旗舰豪华科技套件</t>
  </si>
  <si>
    <t>https://www.autohome.com.cn/spec/28305/#pvareaid=2042128</t>
  </si>
  <si>
    <t>2017款 2.0T 7座四驱领先版</t>
  </si>
  <si>
    <t>https://www.autohome.com.cn/spec/28283/#pvareaid=2042128</t>
  </si>
  <si>
    <t>2017款 2.0T 7座四驱舒适版</t>
  </si>
  <si>
    <t>https://www.autohome.com.cn/spec/28311/#pvareaid=2042128</t>
  </si>
  <si>
    <t>2017款 2.0T 7座四驱豪华版</t>
  </si>
  <si>
    <t>https://www.autohome.com.cn/spec/28312/#pvareaid=2042128</t>
  </si>
  <si>
    <t>2017款 2.0T 7座四驱旗舰版</t>
  </si>
  <si>
    <t>https://www.autohome.com.cn/spec/28304/#pvareaid=2042128</t>
  </si>
  <si>
    <t>2017款 2.0T 7座四驱旗舰豪华科技套件</t>
  </si>
  <si>
    <t>https://www.autohome.com.cn/spec/28314/#pvareaid=2042128</t>
  </si>
  <si>
    <t>2017款 3.0L 7座四驱舒适版</t>
  </si>
  <si>
    <t>https://www.autohome.com.cn/spec/28281/#pvareaid=2042128</t>
  </si>
  <si>
    <t>2017款 3.0L 7座四驱豪华版</t>
  </si>
  <si>
    <t>https://www.autohome.com.cn/spec/28319/#pvareaid=2042128</t>
  </si>
  <si>
    <t>2017款 3.0L 7座四驱旗舰版</t>
  </si>
  <si>
    <t>https://www.autohome.com.cn/spec/28282/#pvareaid=2042128</t>
  </si>
  <si>
    <t>2017款 3.0L 7座四驱旗舰豪华科技套件</t>
  </si>
  <si>
    <t>https://www.autohome.com.cn/spec/28320/#pvareaid=2042128</t>
  </si>
  <si>
    <t>2011款 2.4L 舒适版</t>
  </si>
  <si>
    <t>https://www.autohome.com.cn/spec/9015/#pvareaid=2042128</t>
  </si>
  <si>
    <t>2011款 2.4L 豪华版</t>
  </si>
  <si>
    <t>https://www.autohome.com.cn/spec/7604/#pvareaid=2042128</t>
  </si>
  <si>
    <t>2011款 2.4L 领航版</t>
  </si>
  <si>
    <t>https://www.autohome.com.cn/spec/9016/#pvareaid=2042128</t>
  </si>
  <si>
    <t>2014款 2.0L Hybrid</t>
  </si>
  <si>
    <t>https://www.autohome.com.cn/spec/18480/#pvareaid=2042128</t>
  </si>
  <si>
    <t>https://www.autohome.com.cn/spec/6825/#pvareaid=2042128</t>
  </si>
  <si>
    <t>https://www.autohome.com.cn/spec/6372/#pvareaid=2042128</t>
  </si>
  <si>
    <t>2013款 3.0L 两驱舒适版 5座</t>
  </si>
  <si>
    <t>https://www.autohome.com.cn/spec/14837/#pvareaid=2042128</t>
  </si>
  <si>
    <t>2013款 3.0L 两驱舒适版 7座</t>
  </si>
  <si>
    <t>https://www.autohome.com.cn/spec/14838/#pvareaid=2042128</t>
  </si>
  <si>
    <t>2013款 3.0L 两驱舒适导航版 5座</t>
  </si>
  <si>
    <t>https://www.autohome.com.cn/spec/14839/#pvareaid=2042128</t>
  </si>
  <si>
    <t>2013款 3.0L 两驱舒适导航版 7座</t>
  </si>
  <si>
    <t>https://www.autohome.com.cn/spec/14840/#pvareaid=2042128</t>
  </si>
  <si>
    <t>2013款 3.0L 四驱舒适版 7座 欧IV</t>
  </si>
  <si>
    <t>https://www.autohome.com.cn/spec/14824/#pvareaid=2042128</t>
  </si>
  <si>
    <t>2013款 3.0L 四驱舒适导航版 7座 欧IV</t>
  </si>
  <si>
    <t>https://www.autohome.com.cn/spec/14825/#pvareaid=2042128</t>
  </si>
  <si>
    <t>2013款 3.0L 四驱豪华版 7座 欧IV</t>
  </si>
  <si>
    <t>https://www.autohome.com.cn/spec/14798/#pvareaid=2042128</t>
  </si>
  <si>
    <t>2013款 3.0L 四驱尊享版 7座 欧IV</t>
  </si>
  <si>
    <t>https://www.autohome.com.cn/spec/14816/#pvareaid=2042128</t>
  </si>
  <si>
    <t>2013款 3.0L 四驱旗舰版 7座 欧IV</t>
  </si>
  <si>
    <t>https://www.autohome.com.cn/spec/14797/#pvareaid=2042128</t>
  </si>
  <si>
    <t>2013款 3.0L 四驱舒适版 7座 欧V</t>
  </si>
  <si>
    <t>https://www.autohome.com.cn/spec/15197/#pvareaid=2042128</t>
  </si>
  <si>
    <t>2013款 3.0L 四驱舒适导航版 7座 欧V</t>
  </si>
  <si>
    <t>https://www.autohome.com.cn/spec/15198/#pvareaid=2042128</t>
  </si>
  <si>
    <t>2013款 3.0L 四驱豪华版 7座 欧V</t>
  </si>
  <si>
    <t>https://www.autohome.com.cn/spec/15199/#pvareaid=2042128</t>
  </si>
  <si>
    <t>2013款 3.0L 四驱尊享版 7座 欧V</t>
  </si>
  <si>
    <t>https://www.autohome.com.cn/spec/15200/#pvareaid=2042128</t>
  </si>
  <si>
    <t>2013款 3.0L 四驱旗舰版 7座 欧V</t>
  </si>
  <si>
    <t>https://www.autohome.com.cn/spec/15201/#pvareaid=2042128</t>
  </si>
  <si>
    <t>2013款 2.2T 四驱旗舰版 7座</t>
  </si>
  <si>
    <t>https://www.autohome.com.cn/spec/16608/#pvareaid=2042128</t>
  </si>
  <si>
    <t>2013款 改款 3.0L 四驱豪华版 欧IV</t>
  </si>
  <si>
    <t>https://www.autohome.com.cn/spec/16280/#pvareaid=2042128</t>
  </si>
  <si>
    <t>2013款 2.2T 四驱舒适导航版 7座</t>
  </si>
  <si>
    <t>https://www.autohome.com.cn/spec/16605/#pvareaid=2042128</t>
  </si>
  <si>
    <t>2013款 改款 3.0L 四驱豪华版 欧V</t>
  </si>
  <si>
    <t>https://www.autohome.com.cn/spec/16285/#pvareaid=2042128</t>
  </si>
  <si>
    <t>2013款 2.2T 四驱舒适版 7座</t>
  </si>
  <si>
    <t>https://www.autohome.com.cn/spec/15882/#pvareaid=2042128</t>
  </si>
  <si>
    <t>2013款 改款 3.0L 四驱舒适导航版 欧V</t>
  </si>
  <si>
    <t>https://www.autohome.com.cn/spec/16284/#pvareaid=2042128</t>
  </si>
  <si>
    <t>2012款 2.4 舒适版 五座两驱</t>
  </si>
  <si>
    <t>https://www.autohome.com.cn/spec/11172/#pvareaid=2042128</t>
  </si>
  <si>
    <t>2012款 2.4 豪华版 五座两驱</t>
  </si>
  <si>
    <t>https://www.autohome.com.cn/spec/11173/#pvareaid=2042128</t>
  </si>
  <si>
    <t>2012款 2.4 至尊版 五座两驱</t>
  </si>
  <si>
    <t>https://www.autohome.com.cn/spec/11174/#pvareaid=2042128</t>
  </si>
  <si>
    <t>2012款 2.4 舒适版 七座四驱</t>
  </si>
  <si>
    <t>https://www.autohome.com.cn/spec/11175/#pvareaid=2042128</t>
  </si>
  <si>
    <t>2012款 2.4 豪华版 七座四驱</t>
  </si>
  <si>
    <t>https://www.autohome.com.cn/spec/11176/#pvareaid=2042128</t>
  </si>
  <si>
    <t>2012款 2.4 至尊版 七座四驱</t>
  </si>
  <si>
    <t>https://www.autohome.com.cn/spec/11167/#pvareaid=2042128</t>
  </si>
  <si>
    <t>2011款 2.4 舒适版 五座两驱</t>
  </si>
  <si>
    <t>https://www.autohome.com.cn/spec/9670/#pvareaid=2042128</t>
  </si>
  <si>
    <t>2011款 2.4 豪华版 五座两驱</t>
  </si>
  <si>
    <t>https://www.autohome.com.cn/spec/9671/#pvareaid=2042128</t>
  </si>
  <si>
    <t>2011款 2.4 至尊版 五座两驱</t>
  </si>
  <si>
    <t>https://www.autohome.com.cn/spec/9672/#pvareaid=2042128</t>
  </si>
  <si>
    <t>2011款 2.4 舒适版 七座两驱</t>
  </si>
  <si>
    <t>https://www.autohome.com.cn/spec/9673/#pvareaid=2042128</t>
  </si>
  <si>
    <t>2011款 2.4 豪华版 七座两驱</t>
  </si>
  <si>
    <t>https://www.autohome.com.cn/spec/9674/#pvareaid=2042128</t>
  </si>
  <si>
    <t>2011款 2.4 至尊版 七座两驱</t>
  </si>
  <si>
    <t>https://www.autohome.com.cn/spec/9675/#pvareaid=2042128</t>
  </si>
  <si>
    <t>2010款 2.4 舒适版 七座四驱</t>
  </si>
  <si>
    <t>https://www.autohome.com.cn/spec/6053/#pvareaid=2042128</t>
  </si>
  <si>
    <t>2010款 2.4 豪华版 七座四驱</t>
  </si>
  <si>
    <t>https://www.autohome.com.cn/spec/6579/#pvareaid=2042128</t>
  </si>
  <si>
    <t>2010款 2.4 至尊版 七座四驱</t>
  </si>
  <si>
    <t>https://www.autohome.com.cn/spec/6580/#pvareaid=2042128</t>
  </si>
  <si>
    <t>2009款 2.7 舒适型</t>
  </si>
  <si>
    <t>https://www.autohome.com.cn/spec/5123/#pvareaid=2042128</t>
  </si>
  <si>
    <t>2009款 2.7 豪华型</t>
  </si>
  <si>
    <t>https://www.autohome.com.cn/spec/6237/#pvareaid=2042128</t>
  </si>
  <si>
    <t>2007款 2.7 舒适型</t>
  </si>
  <si>
    <t>https://www.autohome.com.cn/spec/2765/#pvareaid=2042128</t>
  </si>
  <si>
    <t>2006款 2.7 豪华型</t>
  </si>
  <si>
    <t>https://www.autohome.com.cn/spec/2150/#pvareaid=2042128</t>
  </si>
  <si>
    <t>2004款 圣达菲2.7</t>
  </si>
  <si>
    <t>https://www.autohome.com.cn/spec/1143/#pvareaid=2042128</t>
  </si>
  <si>
    <t>2004款 XG 250</t>
  </si>
  <si>
    <t>https://www.autohome.com.cn/spec/1011/#pvareaid=2042128</t>
  </si>
  <si>
    <t>2004款 XG 300</t>
  </si>
  <si>
    <t>https://www.autohome.com.cn/spec/1113/#pvareaid=2042128</t>
  </si>
  <si>
    <t>2012款 3.0L GDI豪华版</t>
  </si>
  <si>
    <t>https://www.autohome.com.cn/spec/12088/#pvareaid=2042128</t>
  </si>
  <si>
    <t>2012款 3.0L GDI尊贵版</t>
  </si>
  <si>
    <t>https://www.autohome.com.cn/spec/12089/#pvareaid=2042128</t>
  </si>
  <si>
    <t>2012款 3.0L GDI旗舰版</t>
  </si>
  <si>
    <t>https://www.autohome.com.cn/spec/12090/#pvareaid=2042128</t>
  </si>
  <si>
    <t>2012款 3.3L GDI尊贵版</t>
  </si>
  <si>
    <t>https://www.autohome.com.cn/spec/12092/#pvareaid=2042128</t>
  </si>
  <si>
    <t>2012款 3.3L GDI旗舰版</t>
  </si>
  <si>
    <t>https://www.autohome.com.cn/spec/12093/#pvareaid=2042128</t>
  </si>
  <si>
    <t>2008款 BH330 顶级版</t>
  </si>
  <si>
    <t>https://www.autohome.com.cn/spec/4413/#pvareaid=2042128</t>
  </si>
  <si>
    <t>2008款 BH380 顶级版</t>
  </si>
  <si>
    <t>https://www.autohome.com.cn/spec/4414/#pvareaid=2042128</t>
  </si>
  <si>
    <t>2008款 BH330 豪华版</t>
  </si>
  <si>
    <t>https://www.autohome.com.cn/spec/4412/#pvareaid=2042128</t>
  </si>
  <si>
    <t>2008款 BH330 舒适版</t>
  </si>
  <si>
    <t>https://www.autohome.com.cn/spec/3857/#pvareaid=2042128</t>
  </si>
  <si>
    <t>2012款 3.8L 舒适版</t>
  </si>
  <si>
    <t>https://www.autohome.com.cn/spec/14111/#pvareaid=2042128</t>
  </si>
  <si>
    <t>2012款 3.8L 豪华版</t>
  </si>
  <si>
    <t>https://www.autohome.com.cn/spec/14112/#pvareaid=2042128</t>
  </si>
  <si>
    <t>2009款 3.8L 舒适版</t>
  </si>
  <si>
    <t>https://www.autohome.com.cn/spec/10244/#pvareaid=2042128</t>
  </si>
  <si>
    <t>2009款 3.8L 豪华版</t>
  </si>
  <si>
    <t>https://www.autohome.com.cn/spec/10246/#pvareaid=2042128</t>
  </si>
  <si>
    <t>2007款 3.8L 豪华版</t>
  </si>
  <si>
    <t>https://www.autohome.com.cn/spec/2816/#pvareaid=2042128</t>
  </si>
  <si>
    <t>2007款 3.8L 豪华导航版</t>
  </si>
  <si>
    <t>https://www.autohome.com.cn/spec/2815/#pvareaid=2042128</t>
  </si>
  <si>
    <t>2005款 1.6 MT</t>
  </si>
  <si>
    <t>https://www.autohome.com.cn/spec/2278/#pvareaid=2042128</t>
  </si>
  <si>
    <t>2005款 1.6 AT</t>
  </si>
  <si>
    <t>https://www.autohome.com.cn/spec/2279/#pvareaid=2042128</t>
  </si>
  <si>
    <t>2005款 1.8 AT</t>
  </si>
  <si>
    <t>https://www.autohome.com.cn/spec/2277/#pvareaid=2042128</t>
  </si>
  <si>
    <t>2006款 2.0L AT</t>
  </si>
  <si>
    <t>https://www.autohome.com.cn/spec/2618/#pvareaid=2042128</t>
  </si>
  <si>
    <t>2006款 2.7L AT</t>
  </si>
  <si>
    <t>https://www.autohome.com.cn/spec/2619/#pvareaid=2042128</t>
  </si>
  <si>
    <t>2004款 FX 2.0</t>
  </si>
  <si>
    <t>https://www.autohome.com.cn/spec/907/#pvareaid=2042128</t>
  </si>
  <si>
    <t>2004款 FX 2.7</t>
  </si>
  <si>
    <t>https://www.autohome.com.cn/spec/1224/#pvareaid=2042128</t>
  </si>
  <si>
    <t>2012款 2.0T 自动靓雅版</t>
  </si>
  <si>
    <t>https://www.autohome.com.cn/spec/12597/#pvareaid=2042128</t>
  </si>
  <si>
    <t>2012款 2.0T 手动酷动版</t>
  </si>
  <si>
    <t>https://www.autohome.com.cn/spec/12596/#pvareaid=2042128</t>
  </si>
  <si>
    <t>2012款 2.0T 自动豪华版</t>
  </si>
  <si>
    <t>https://www.autohome.com.cn/spec/12599/#pvareaid=2042128</t>
  </si>
  <si>
    <t>2012款 3.8L 自动Brembo版</t>
  </si>
  <si>
    <t>https://www.autohome.com.cn/spec/11304/#pvareaid=2042128</t>
  </si>
  <si>
    <t>2012款 2.0T 自动Brembo版</t>
  </si>
  <si>
    <t>https://www.autohome.com.cn/spec/12601/#pvareaid=2042128</t>
  </si>
  <si>
    <t>2009款 2.0T 手动酷动版</t>
  </si>
  <si>
    <t>https://www.autohome.com.cn/spec/5038/#pvareaid=2042128</t>
  </si>
  <si>
    <t>2009款 2.0T 自动靓雅版</t>
  </si>
  <si>
    <t>https://www.autohome.com.cn/spec/5039/#pvareaid=2042128</t>
  </si>
  <si>
    <t>2009款 2.0T 自动豪华版</t>
  </si>
  <si>
    <t>https://www.autohome.com.cn/spec/4545/#pvareaid=2042128</t>
  </si>
  <si>
    <t>2009款 3.8L 手动豪华版</t>
  </si>
  <si>
    <t>https://www.autohome.com.cn/spec/5040/#pvareaid=2042128</t>
  </si>
  <si>
    <t>2009款 3.8L 自动旗舰版</t>
  </si>
  <si>
    <t>https://www.autohome.com.cn/spec/5041/#pvareaid=2042128</t>
  </si>
  <si>
    <t>2016款 1.2T 手动领先型</t>
  </si>
  <si>
    <t>https://www.autohome.com.cn/spec/27163/#pvareaid=2042128</t>
  </si>
  <si>
    <t>2016款 1.2T 自动领先型</t>
  </si>
  <si>
    <t>https://www.autohome.com.cn/spec/27164/#pvareaid=2042128</t>
  </si>
  <si>
    <t>2016款 1.2T 自动精英型</t>
  </si>
  <si>
    <t>https://www.autohome.com.cn/spec/26748/#pvareaid=2042128</t>
  </si>
  <si>
    <t>2016款 1.6T 自动领先型</t>
  </si>
  <si>
    <t>https://www.autohome.com.cn/spec/27165/#pvareaid=2042128</t>
  </si>
  <si>
    <t>2016款 1.6T 自动精英型</t>
  </si>
  <si>
    <t>https://www.autohome.com.cn/spec/27166/#pvareaid=2042128</t>
  </si>
  <si>
    <t>2016款 1.6T 自动旗舰型</t>
  </si>
  <si>
    <t>https://www.autohome.com.cn/spec/26706/#pvareaid=2042128</t>
  </si>
  <si>
    <t>2016款 经典 三厢 1.6L 手动CNG</t>
  </si>
  <si>
    <t>https://www.autohome.com.cn/spec/24754/#pvareaid=2042128</t>
  </si>
  <si>
    <t>2016款 经典 三厢 1.6L 手动品尚型</t>
  </si>
  <si>
    <t>https://www.autohome.com.cn/spec/24752/#pvareaid=2042128</t>
  </si>
  <si>
    <t>2016款 经典 三厢 1.6L 自动品尚型</t>
  </si>
  <si>
    <t>https://www.autohome.com.cn/spec/24753/#pvareaid=2042128</t>
  </si>
  <si>
    <t>https://www.autohome.com.cn/spec/28457/#pvareaid=2042128</t>
  </si>
  <si>
    <t>https://www.autohome.com.cn/spec/29424/#pvareaid=2042128</t>
  </si>
  <si>
    <t>https://www.autohome.com.cn/spec/29425/#pvareaid=2042128</t>
  </si>
  <si>
    <t>https://www.autohome.com.cn/spec/29341/#pvareaid=2042128</t>
  </si>
  <si>
    <t>https://www.autohome.com.cn/spec/32551/#pvareaid=2042128</t>
  </si>
  <si>
    <t>https://www.autohome.com.cn/spec/32552/#pvareaid=2042128</t>
  </si>
  <si>
    <t>https://www.autohome.com.cn/spec/32553/#pvareaid=2042128</t>
  </si>
  <si>
    <t>2018款 1.6L 自动豪华型</t>
  </si>
  <si>
    <t>https://www.autohome.com.cn/spec/32554/#pvareaid=2042128</t>
  </si>
  <si>
    <t>https://www.autohome.com.cn/spec/24376/</t>
  </si>
  <si>
    <t>https://www.autohome.com.cn/spec/24374/</t>
  </si>
  <si>
    <t>https://www.autohome.com.cn/spec/24375/</t>
  </si>
  <si>
    <t>https://www.autohome.com.cn/spec/24219/</t>
  </si>
  <si>
    <t>2016款 悦心版 1.6L 手动舒适型</t>
  </si>
  <si>
    <t>https://www.autohome.com.cn/spec/27578/</t>
  </si>
  <si>
    <t>2016款 悦心版 1.6L 自动舒适型</t>
  </si>
  <si>
    <t>https://www.autohome.com.cn/spec/27580/</t>
  </si>
  <si>
    <t>2016款 悦心版 1.6L 手动豪华型</t>
  </si>
  <si>
    <t>https://www.autohome.com.cn/spec/27582/</t>
  </si>
  <si>
    <t>2016款 悦心版 1.6L 自动豪华型</t>
  </si>
  <si>
    <t>https://www.autohome.com.cn/spec/27583/</t>
  </si>
  <si>
    <t>2018款 230THP 自动豪华型</t>
  </si>
  <si>
    <t>https://www.autohome.com.cn/spec/32556/#pvareaid=2042128</t>
  </si>
  <si>
    <t>2018款 230THP 自动旗舰型</t>
  </si>
  <si>
    <t>https://www.autohome.com.cn/spec/32557/#pvareaid=2042128</t>
  </si>
  <si>
    <t>2016款 1.2THP 自动豪华型</t>
  </si>
  <si>
    <t>https://www.autohome.com.cn/spec/24372/</t>
  </si>
  <si>
    <t>2016款 1.2THP 自动旗舰型</t>
  </si>
  <si>
    <t>https://www.autohome.com.cn/spec/24166/</t>
  </si>
  <si>
    <t>2017款 350THP 自动舒适型</t>
  </si>
  <si>
    <t>https://www.autohome.com.cn/spec/30816/#pvareaid=2042128</t>
  </si>
  <si>
    <t>2017款 350THP 自动豪华型</t>
  </si>
  <si>
    <t>https://www.autohome.com.cn/spec/30786/#pvareaid=2042128</t>
  </si>
  <si>
    <t>2017款 380THP 自动豪华型</t>
  </si>
  <si>
    <t>https://www.autohome.com.cn/spec/30817/#pvareaid=2042128</t>
  </si>
  <si>
    <t>2017款 380THP 自动尊贵型</t>
  </si>
  <si>
    <t>https://www.autohome.com.cn/spec/30119/#pvareaid=2042128</t>
  </si>
  <si>
    <t>2017款 350THP 舒适型</t>
  </si>
  <si>
    <t>https://www.autohome.com.cn/spec/28049/#pvareaid=2042128</t>
  </si>
  <si>
    <t>2017款 350THP 豪华型</t>
  </si>
  <si>
    <t>https://www.autohome.com.cn/spec/28050/#pvareaid=2042128</t>
  </si>
  <si>
    <t>2017款 380THP 豪华型</t>
  </si>
  <si>
    <t>https://www.autohome.com.cn/spec/28048/#pvareaid=2042128</t>
  </si>
  <si>
    <t>2017款 380THP 尊贵型</t>
  </si>
  <si>
    <t>https://www.autohome.com.cn/spec/27988/#pvareaid=2042128</t>
  </si>
  <si>
    <t>2017款 380THP 尊贵型Nappa版</t>
  </si>
  <si>
    <t>https://www.autohome.com.cn/spec/32261/#pvareaid=2042128</t>
  </si>
  <si>
    <t>2017款 380THP 旗舰型</t>
  </si>
  <si>
    <t>https://www.autohome.com.cn/spec/25412/#pvareaid=2042128</t>
  </si>
  <si>
    <t>https://www.autohome.com.cn/spec/28363/#pvareaid=2042128</t>
  </si>
  <si>
    <t>https://www.autohome.com.cn/spec/32584/#pvareaid=2042128</t>
  </si>
  <si>
    <t>2018款 1.6L 手动先锋型</t>
  </si>
  <si>
    <t>https://www.autohome.com.cn/spec/32585/#pvareaid=2042128</t>
  </si>
  <si>
    <t>2018款 1.6L 自动先锋型</t>
  </si>
  <si>
    <t>https://www.autohome.com.cn/spec/32586/#pvareaid=2042128</t>
  </si>
  <si>
    <t>https://www.autohome.com.cn/spec/28359/</t>
  </si>
  <si>
    <t>https://www.autohome.com.cn/spec/28360/</t>
  </si>
  <si>
    <t>2017款 1.6L 手动先锋型</t>
  </si>
  <si>
    <t>https://www.autohome.com.cn/spec/28361/</t>
  </si>
  <si>
    <t>2017款 1.6L 自动先锋型</t>
  </si>
  <si>
    <t>https://www.autohome.com.cn/spec/28362/</t>
  </si>
  <si>
    <t>2018款 230THP 手动先锋型</t>
  </si>
  <si>
    <t>https://www.autohome.com.cn/spec/32587/#pvareaid=2042128</t>
  </si>
  <si>
    <t>2018款 230THP 自动先锋型</t>
  </si>
  <si>
    <t>https://www.autohome.com.cn/spec/27610/#pvareaid=2042128</t>
  </si>
  <si>
    <t>2018款 230THP 自动智能型</t>
  </si>
  <si>
    <t>https://www.autohome.com.cn/spec/28364/#pvareaid=2042128</t>
  </si>
  <si>
    <t>2017款 230THP 手动先锋型</t>
  </si>
  <si>
    <t>https://www.autohome.com.cn/spec/28355/</t>
  </si>
  <si>
    <t>2017款 230THP 自动先锋型</t>
  </si>
  <si>
    <t>https://www.autohome.com.cn/spec/28356/</t>
  </si>
  <si>
    <t>2017款 230THP 自动智能型</t>
  </si>
  <si>
    <t>https://www.autohome.com.cn/spec/28357/</t>
  </si>
  <si>
    <t>2018款 350THP 自动旗舰型</t>
  </si>
  <si>
    <t>https://www.autohome.com.cn/spec/28365/#pvareaid=2042128</t>
  </si>
  <si>
    <t>2017款 350THP 自动旗舰型</t>
  </si>
  <si>
    <t>https://www.autohome.com.cn/spec/28366/</t>
  </si>
  <si>
    <t>https://www.autohome.com.cn/spec/31442/#pvareaid=2042128</t>
  </si>
  <si>
    <t>2017款 350THP 时尚型</t>
  </si>
  <si>
    <t>https://www.autohome.com.cn/spec/31443/#pvareaid=2042128</t>
  </si>
  <si>
    <t>https://www.autohome.com.cn/spec/31444/#pvareaid=2042128</t>
  </si>
  <si>
    <t>2017款 380THP 时尚型</t>
  </si>
  <si>
    <t>https://www.autohome.com.cn/spec/31445/#pvareaid=2042128</t>
  </si>
  <si>
    <t>https://www.autohome.com.cn/spec/31446/#pvareaid=2042128</t>
  </si>
  <si>
    <t>https://www.autohome.com.cn/spec/31331/#pvareaid=2042128</t>
  </si>
  <si>
    <t>2013款 CROSS 1.4L 手动运动型</t>
  </si>
  <si>
    <t>https://www.autohome.com.cn/spec/14081/#pvareaid=2042128</t>
  </si>
  <si>
    <t>2013款 CROSS 1.6L 自动运动型</t>
  </si>
  <si>
    <t>https://www.autohome.com.cn/spec/14082/#pvareaid=2042128</t>
  </si>
  <si>
    <t>2012款 1.4L 手动舒适型</t>
  </si>
  <si>
    <t>https://www.autohome.com.cn/spec/10777/#pvareaid=2042128</t>
  </si>
  <si>
    <t>2012款 1.4L 手动运动型</t>
  </si>
  <si>
    <t>https://www.autohome.com.cn/spec/10776/#pvareaid=2042128</t>
  </si>
  <si>
    <t>2012款 1.6L 自动运动型</t>
  </si>
  <si>
    <t>https://www.autohome.com.cn/spec/10730/#pvareaid=2042128</t>
  </si>
  <si>
    <t>2010款 1.4L 手动舒适型</t>
  </si>
  <si>
    <t>https://www.autohome.com.cn/spec/7011/#pvareaid=2042128</t>
  </si>
  <si>
    <t>2010款 1.4L 手动运动型</t>
  </si>
  <si>
    <t>https://www.autohome.com.cn/spec/7012/#pvareaid=2042128</t>
  </si>
  <si>
    <t>2008款 1.4 MT SX</t>
  </si>
  <si>
    <t>https://www.autohome.com.cn/spec/4208/#pvareaid=2042128</t>
  </si>
  <si>
    <t>2008款 1.6 MT SX</t>
  </si>
  <si>
    <t>https://www.autohome.com.cn/spec/4209/#pvareaid=2042128</t>
  </si>
  <si>
    <t>2008款 1.6 AT SX</t>
  </si>
  <si>
    <t>https://www.autohome.com.cn/spec/4210/#pvareaid=2042128</t>
  </si>
  <si>
    <t>2008款 1.6L MT EX</t>
  </si>
  <si>
    <t>https://www.autohome.com.cn/spec/4211/#pvareaid=2042128</t>
  </si>
  <si>
    <t>2008款 1.6L AT EX</t>
  </si>
  <si>
    <t>https://www.autohome.com.cn/spec/4212/#pvareaid=2042128</t>
  </si>
  <si>
    <t>2008款 VTS 1.4L MT SX</t>
  </si>
  <si>
    <t>https://www.autohome.com.cn/spec/4213/#pvareaid=2042128</t>
  </si>
  <si>
    <t>2008款 VTS 1.6L MT SX</t>
  </si>
  <si>
    <t>https://www.autohome.com.cn/spec/4214/#pvareaid=2042128</t>
  </si>
  <si>
    <t>2008款 VTS 1.6L AT SX</t>
  </si>
  <si>
    <t>https://www.autohome.com.cn/spec/4215/#pvareaid=2042128</t>
  </si>
  <si>
    <t>2007款 VTS 1.4L MT SX</t>
  </si>
  <si>
    <t>https://www.autohome.com.cn/spec/3362/#pvareaid=2042128</t>
  </si>
  <si>
    <t>2007款 VTS 1.6L MT SX</t>
  </si>
  <si>
    <t>https://www.autohome.com.cn/spec/3363/#pvareaid=2042128</t>
  </si>
  <si>
    <t>2007款 VTS 1.6L AT SX</t>
  </si>
  <si>
    <t>https://www.autohome.com.cn/spec/3364/#pvareaid=2042128</t>
  </si>
  <si>
    <t>2006款 1.4L MT SX</t>
  </si>
  <si>
    <t>https://www.autohome.com.cn/spec/2565/#pvareaid=2042128</t>
  </si>
  <si>
    <t>2006款 1.6L MT SX</t>
  </si>
  <si>
    <t>https://www.autohome.com.cn/spec/2589/#pvareaid=2042128</t>
  </si>
  <si>
    <t>2007款 1.4L 手动</t>
  </si>
  <si>
    <t>https://www.autohome.com.cn/spec/3538/#pvareaid=2042128</t>
  </si>
  <si>
    <t>2007款 1.6L 手动16V</t>
  </si>
  <si>
    <t>https://www.autohome.com.cn/spec/3539/#pvareaid=2042128</t>
  </si>
  <si>
    <t>2007款 1.6L 自动16V</t>
  </si>
  <si>
    <t>https://www.autohome.com.cn/spec/3540/#pvareaid=2042128</t>
  </si>
  <si>
    <t>2005款 1.4L 手动典约版</t>
  </si>
  <si>
    <t>https://www.autohome.com.cn/spec/2002/#pvareaid=2042128</t>
  </si>
  <si>
    <t>2005款 1.6L 手动8V</t>
  </si>
  <si>
    <t>https://www.autohome.com.cn/spec/1492/#pvareaid=2042128</t>
  </si>
  <si>
    <t>2005款 1.6L 自动8V</t>
  </si>
  <si>
    <t>https://www.autohome.com.cn/spec/1493/#pvareaid=2042128</t>
  </si>
  <si>
    <t>2005款 1.6L 手动16V</t>
  </si>
  <si>
    <t>https://www.autohome.com.cn/spec/1494/#pvareaid=2042128</t>
  </si>
  <si>
    <t>2005款 1.6L 自动16V</t>
  </si>
  <si>
    <t>https://www.autohome.com.cn/spec/1495/#pvareaid=2042128</t>
  </si>
  <si>
    <t>2004款 新浪潮 1.6L 手动舒适型</t>
  </si>
  <si>
    <t>https://www.autohome.com.cn/spec/345/#pvareaid=2042128</t>
  </si>
  <si>
    <t>2004款 新浪潮 1.6L 自动舒适型</t>
  </si>
  <si>
    <t>https://www.autohome.com.cn/spec/628/#pvareaid=2042128</t>
  </si>
  <si>
    <t>2010款 2.0L 手动经典版</t>
  </si>
  <si>
    <t>https://www.autohome.com.cn/spec/6146/#pvareaid=2042128</t>
  </si>
  <si>
    <t>2010款 2.0L 自动经典版</t>
  </si>
  <si>
    <t>https://www.autohome.com.cn/spec/6145/#pvareaid=2042128</t>
  </si>
  <si>
    <t>2010款 2.0L 手动科技版</t>
  </si>
  <si>
    <t>https://www.autohome.com.cn/spec/6144/#pvareaid=2042128</t>
  </si>
  <si>
    <t>2010款 2.0L 自动科技版</t>
  </si>
  <si>
    <t>https://www.autohome.com.cn/spec/5957/#pvareaid=2042128</t>
  </si>
  <si>
    <t>https://www.autohome.com.cn/spec/3929/#pvareaid=2042128</t>
  </si>
  <si>
    <t>https://www.autohome.com.cn/spec/3930/#pvareaid=2042128</t>
  </si>
  <si>
    <t>2008款 2.0L 手动尊贵型</t>
  </si>
  <si>
    <t>https://www.autohome.com.cn/spec/3931/#pvareaid=2042128</t>
  </si>
  <si>
    <t>2008款 2.0L 自动尊贵型</t>
  </si>
  <si>
    <t>https://www.autohome.com.cn/spec/3932/#pvareaid=2042128</t>
  </si>
  <si>
    <t>2008款 2.0L 自动旗舰型</t>
  </si>
  <si>
    <t>https://www.autohome.com.cn/spec/3933/#pvareaid=2042128</t>
  </si>
  <si>
    <t>2008款 2.0L 自动旗舰导航型</t>
  </si>
  <si>
    <t>https://www.autohome.com.cn/spec/3934/#pvareaid=2042128</t>
  </si>
  <si>
    <t>2006款 2.0L 手动精英型</t>
  </si>
  <si>
    <t>https://www.autohome.com.cn/spec/2610/#pvareaid=2042128</t>
  </si>
  <si>
    <t>2006款 2.0L 自动精英型</t>
  </si>
  <si>
    <t>https://www.autohome.com.cn/spec/2611/#pvareaid=2042128</t>
  </si>
  <si>
    <t>2006款 2.0L 手动尊贵型</t>
  </si>
  <si>
    <t>https://www.autohome.com.cn/spec/2093/#pvareaid=2042128</t>
  </si>
  <si>
    <t>https://www.autohome.com.cn/spec/2094/#pvareaid=2042128</t>
  </si>
  <si>
    <t>2006款 2.0L 自动旗舰型</t>
  </si>
  <si>
    <t>https://www.autohome.com.cn/spec/2038/#pvareaid=2042128</t>
  </si>
  <si>
    <t>2005款 2.0L 手动舒适型</t>
  </si>
  <si>
    <t>https://www.autohome.com.cn/spec/1649/#pvareaid=2042128</t>
  </si>
  <si>
    <t>2005款 2.0L 手动豪华型</t>
  </si>
  <si>
    <t>https://www.autohome.com.cn/spec/1650/#pvareaid=2042128</t>
  </si>
  <si>
    <t>2005款 2.0L 自动舒适型</t>
  </si>
  <si>
    <t>https://www.autohome.com.cn/spec/1651/#pvareaid=2042128</t>
  </si>
  <si>
    <t>2005款 2.0L 自动豪华型</t>
  </si>
  <si>
    <t>https://www.autohome.com.cn/spec/1652/#pvareaid=2042128</t>
  </si>
  <si>
    <t>https://www.autohome.com.cn/spec/624/#pvareaid=2042128</t>
  </si>
  <si>
    <t>https://www.autohome.com.cn/spec/625/#pvareaid=2042128</t>
  </si>
  <si>
    <t>2004款 2.0L 手动豪华型</t>
  </si>
  <si>
    <t>https://www.autohome.com.cn/spec/703/#pvareaid=2042128</t>
  </si>
  <si>
    <t>https://www.autohome.com.cn/spec/634/#pvareaid=2042128</t>
  </si>
  <si>
    <t>2007款 1.6L 手动</t>
  </si>
  <si>
    <t>https://www.autohome.com.cn/spec/2900/#pvareaid=2042128</t>
  </si>
  <si>
    <t>2007款 1.6L 手动天窗版</t>
  </si>
  <si>
    <t>https://www.autohome.com.cn/spec/3505/#pvareaid=2042128</t>
  </si>
  <si>
    <t>2007款 2.0L 自动</t>
  </si>
  <si>
    <t>https://www.autohome.com.cn/spec/2771/#pvareaid=2042128</t>
  </si>
  <si>
    <t>2007款 2.0L 自动天窗版</t>
  </si>
  <si>
    <t>https://www.autohome.com.cn/spec/3506/#pvareaid=2042128</t>
  </si>
  <si>
    <t>2004款 2.0L 手动</t>
  </si>
  <si>
    <t>https://www.autohome.com.cn/spec/641/#pvareaid=2042128</t>
  </si>
  <si>
    <t>2004款 2.0L 自动</t>
  </si>
  <si>
    <t>https://www.autohome.com.cn/spec/640/#pvareaid=2042128</t>
  </si>
  <si>
    <t>2004款 2.0L 自动天窗版</t>
  </si>
  <si>
    <t>https://www.autohome.com.cn/spec/1152/#pvareaid=2042128</t>
  </si>
  <si>
    <t>2013款 2.0L 两驱进取版</t>
  </si>
  <si>
    <t>https://www.autohome.com.cn/spec/15875/#pvareaid=2042128</t>
  </si>
  <si>
    <t>2013款 2.0L 两驱舒适版</t>
  </si>
  <si>
    <t>https://www.autohome.com.cn/spec/15876/#pvareaid=2042128</t>
  </si>
  <si>
    <t>2013款 2.0L 四驱舒适版</t>
  </si>
  <si>
    <t>https://www.autohome.com.cn/spec/15877/#pvareaid=2042128</t>
  </si>
  <si>
    <t>https://www.autohome.com.cn/spec/15878/#pvareaid=2042128</t>
  </si>
  <si>
    <t>2013款 2.0L 四驱豪华版</t>
  </si>
  <si>
    <t>https://www.autohome.com.cn/spec/15879/#pvareaid=2042128</t>
  </si>
  <si>
    <t>2015款 1.6T 时尚型 5座</t>
  </si>
  <si>
    <t>https://www.autohome.com.cn/spec/15498/#pvareaid=2042128</t>
  </si>
  <si>
    <t>2015款 1.6T 豪华型 5座</t>
  </si>
  <si>
    <t>https://www.autohome.com.cn/spec/23047/#pvareaid=2042128</t>
  </si>
  <si>
    <t>2015款 Grand 1.6T 时尚型 7座</t>
  </si>
  <si>
    <t>https://www.autohome.com.cn/spec/16368/#pvareaid=2042128</t>
  </si>
  <si>
    <t>2017款 Grand 1.6T 尊贵型 7座</t>
  </si>
  <si>
    <t>https://www.autohome.com.cn/spec/26459/#pvareaid=2042128</t>
  </si>
  <si>
    <t>2015款 Grand 1.6T 豪华型 7座</t>
  </si>
  <si>
    <t>https://www.autohome.com.cn/spec/23049/</t>
  </si>
  <si>
    <t>2004款 1.6 Pluriel</t>
  </si>
  <si>
    <t>https://www.autohome.com.cn/spec/1238/#pvareaid=2042128</t>
  </si>
  <si>
    <t>2009款 1.6T VTS</t>
  </si>
  <si>
    <t>https://www.autohome.com.cn/spec/6131/#pvareaid=2042128</t>
  </si>
  <si>
    <t>2009款 1.6T 豪华版</t>
  </si>
  <si>
    <t>https://www.autohome.com.cn/spec/6132/#pvareaid=2042128</t>
  </si>
  <si>
    <t>2009款 1.6T 豪华GPS版</t>
  </si>
  <si>
    <t>https://www.autohome.com.cn/spec/4543/#pvareaid=2042128</t>
  </si>
  <si>
    <t>2006款 1.6 舒适型</t>
  </si>
  <si>
    <t>https://www.autohome.com.cn/spec/2627/#pvareaid=2042128</t>
  </si>
  <si>
    <t>2006款 1.6 豪华型</t>
  </si>
  <si>
    <t>https://www.autohome.com.cn/spec/2631/#pvareaid=2042128</t>
  </si>
  <si>
    <t>2006款 1.6 豪华天窗型</t>
  </si>
  <si>
    <t>https://www.autohome.com.cn/spec/2630/#pvareaid=2042128</t>
  </si>
  <si>
    <t>2007款 2.0 标准型</t>
  </si>
  <si>
    <t>https://www.autohome.com.cn/spec/2823/#pvareaid=2042128</t>
  </si>
  <si>
    <t>2007款 2.0 豪华型</t>
  </si>
  <si>
    <t>https://www.autohome.com.cn/spec/2825/#pvareaid=2042128</t>
  </si>
  <si>
    <t>2007款 3.0 标准型</t>
  </si>
  <si>
    <t>https://www.autohome.com.cn/spec/2826/#pvareaid=2042128</t>
  </si>
  <si>
    <t>2007款 3.0 豪华型</t>
  </si>
  <si>
    <t>https://www.autohome.com.cn/spec/2824/#pvareaid=2042128</t>
  </si>
  <si>
    <t>2005款 2.0 标配型</t>
  </si>
  <si>
    <t>https://www.autohome.com.cn/spec/1546/#pvareaid=2042128</t>
  </si>
  <si>
    <t>2005款 2.0 选配型</t>
  </si>
  <si>
    <t>https://www.autohome.com.cn/spec/1669/#pvareaid=2042128</t>
  </si>
  <si>
    <t>2005款 3.0 标配型</t>
  </si>
  <si>
    <t>https://www.autohome.com.cn/spec/1670/#pvareaid=2042128</t>
  </si>
  <si>
    <t>2005款 3.0 选配型</t>
  </si>
  <si>
    <t>https://www.autohome.com.cn/spec/1547/#pvareaid=2042128</t>
  </si>
  <si>
    <t>2004款 2.0 选装型</t>
  </si>
  <si>
    <t>https://www.autohome.com.cn/spec/617/#pvareaid=2042128</t>
  </si>
  <si>
    <t>2004款 2.0 标准型</t>
  </si>
  <si>
    <t>https://www.autohome.com.cn/spec/618/#pvareaid=2042128</t>
  </si>
  <si>
    <t>2004款 3.0 选装型</t>
  </si>
  <si>
    <t>https://www.autohome.com.cn/spec/934/#pvareaid=2042128</t>
  </si>
  <si>
    <t>2004款 3.0 标准型</t>
  </si>
  <si>
    <t>https://www.autohome.com.cn/spec/933/#pvareaid=2042128</t>
  </si>
  <si>
    <t>2008款 3.0 旗舰版</t>
  </si>
  <si>
    <t>https://www.autohome.com.cn/spec/4348/#pvareaid=2042128</t>
  </si>
  <si>
    <t>2008款 3.0 旗舰导航版</t>
  </si>
  <si>
    <t>https://www.autohome.com.cn/spec/4349/#pvareaid=2042128</t>
  </si>
  <si>
    <t>https://www.autohome.com.cn/spec/1977/#pvareaid=2042128</t>
  </si>
  <si>
    <t>2013款 1.4TSI 5门版FR</t>
  </si>
  <si>
    <t>https://www.autohome.com.cn/spec/15603/#pvareaid=2042128</t>
  </si>
  <si>
    <t>2013款 1.2TSI 5门版Style</t>
  </si>
  <si>
    <t>https://www.autohome.com.cn/spec/15601/#pvareaid=2042128</t>
  </si>
  <si>
    <t>2013款 1.4TSI 旅行版FR</t>
  </si>
  <si>
    <t>https://www.autohome.com.cn/spec/12233/#pvareaid=2042128</t>
  </si>
  <si>
    <t>2013款 1.4TSI 3门版FR</t>
  </si>
  <si>
    <t>https://www.autohome.com.cn/spec/15602/#pvareaid=2042128</t>
  </si>
  <si>
    <t>2012款 1.8TSI FR+</t>
  </si>
  <si>
    <t>https://www.autohome.com.cn/spec/10609/#pvareaid=2042128</t>
  </si>
  <si>
    <t>2012款 2.0TSI CUPRA</t>
  </si>
  <si>
    <t>https://www.autohome.com.cn/spec/5689/#pvareaid=2042128</t>
  </si>
  <si>
    <t>2012款 1.8TSI FR</t>
  </si>
  <si>
    <t>https://www.autohome.com.cn/spec/12290/#pvareaid=2042128</t>
  </si>
  <si>
    <t>2013款 2.0TSI 至尊版 欧V</t>
  </si>
  <si>
    <t>https://www.autohome.com.cn/spec/16339/#pvareaid=2042128</t>
  </si>
  <si>
    <t>2013款 2.0TSI 至尊版 欧IV</t>
  </si>
  <si>
    <t>https://www.autohome.com.cn/spec/16343/#pvareaid=2042128</t>
  </si>
  <si>
    <t>2013款 1.8TSI 豪华版 欧V</t>
  </si>
  <si>
    <t>https://www.autohome.com.cn/spec/16173/#pvareaid=2042128</t>
  </si>
  <si>
    <t>2013款 1.8TSI 豪华导航版 欧V</t>
  </si>
  <si>
    <t>https://www.autohome.com.cn/spec/16338/#pvareaid=2042128</t>
  </si>
  <si>
    <t>2013款 1.8TSI 豪华导航版 欧IV</t>
  </si>
  <si>
    <t>https://www.autohome.com.cn/spec/16342/#pvareaid=2042128</t>
  </si>
  <si>
    <t>2013款 1.8TSI 豪华版 欧IV</t>
  </si>
  <si>
    <t>https://www.autohome.com.cn/spec/16341/#pvareaid=2042128</t>
  </si>
  <si>
    <t>2016款 2.0T 舒适版</t>
  </si>
  <si>
    <t>https://www.autohome.com.cn/spec/25967/#pvareaid=2042128</t>
  </si>
  <si>
    <t>2016款 2.0T 悦享版</t>
  </si>
  <si>
    <t>https://www.autohome.com.cn/spec/25968/#pvareaid=2042128</t>
  </si>
  <si>
    <t>2016款 2.0T 进取版</t>
  </si>
  <si>
    <t>https://www.autohome.com.cn/spec/25969/#pvareaid=2042128</t>
  </si>
  <si>
    <t>2016款 2.0T 菁英运动版</t>
  </si>
  <si>
    <t>https://www.autohome.com.cn/spec/25970/#pvareaid=2042128</t>
  </si>
  <si>
    <t>2016款 2.0T 豪华版</t>
  </si>
  <si>
    <t>https://www.autohome.com.cn/spec/25971/#pvareaid=2042128</t>
  </si>
  <si>
    <t>2016款 2.0T 豪华运动版</t>
  </si>
  <si>
    <t>https://www.autohome.com.cn/spec/25972/#pvareaid=2042128</t>
  </si>
  <si>
    <t>2015款 2.5L 舒适版</t>
  </si>
  <si>
    <t>https://www.autohome.com.cn/spec/21705/#pvareaid=2042128</t>
  </si>
  <si>
    <t>2015款 2.5L 悦享版</t>
  </si>
  <si>
    <t>https://www.autohome.com.cn/spec/21706/#pvareaid=2042128</t>
  </si>
  <si>
    <t>2015款 2.5L 豪华版</t>
  </si>
  <si>
    <t>https://www.autohome.com.cn/spec/21707/#pvareaid=2042128</t>
  </si>
  <si>
    <t>2015款 2.5L 尊享版</t>
  </si>
  <si>
    <t>https://www.autohome.com.cn/spec/20193/#pvareaid=2042128</t>
  </si>
  <si>
    <t>2017款 3.5L Hybrid</t>
  </si>
  <si>
    <t>https://www.autohome.com.cn/spec/31381/#pvareaid=2042128</t>
  </si>
  <si>
    <t>2014款 3.5L Hybrid 豪华运动版</t>
  </si>
  <si>
    <t>https://www.autohome.com.cn/spec/18593/</t>
  </si>
  <si>
    <t>2014款 3.5L Hybrid 旗舰版</t>
  </si>
  <si>
    <t>https://www.autohome.com.cn/spec/18594/</t>
  </si>
  <si>
    <t>2014款 3.7L 舒适版</t>
  </si>
  <si>
    <t>https://www.autohome.com.cn/spec/18591/#pvareaid=2042128</t>
  </si>
  <si>
    <t>2014款 3.7L 豪华版</t>
  </si>
  <si>
    <t>https://www.autohome.com.cn/spec/18592/#pvareaid=2042128</t>
  </si>
  <si>
    <t>2014款 3.7L 豪华运动版</t>
  </si>
  <si>
    <t>https://www.autohome.com.cn/spec/16814/#pvareaid=2042128</t>
  </si>
  <si>
    <t>2017款 Q70L 2.5L 精英版</t>
  </si>
  <si>
    <t>https://www.autohome.com.cn/spec/28902/#pvareaid=2042128</t>
  </si>
  <si>
    <t>2017款 Q70L 2.5L 悦享版</t>
  </si>
  <si>
    <t>https://www.autohome.com.cn/spec/28903/#pvareaid=2042128</t>
  </si>
  <si>
    <t>2017款 Q70L 2.5L 豪华版</t>
  </si>
  <si>
    <t>https://www.autohome.com.cn/spec/28904/#pvareaid=2042128</t>
  </si>
  <si>
    <t>2017款 Q70L 2.5L 奢华版</t>
  </si>
  <si>
    <t>https://www.autohome.com.cn/spec/28905/#pvareaid=2042128</t>
  </si>
  <si>
    <t>2017款 Q70L 3.5L Hybrid 豪华版</t>
  </si>
  <si>
    <t>https://www.autohome.com.cn/spec/28906/#pvareaid=2042128</t>
  </si>
  <si>
    <t>2017款 Q70L 3.5L Hybrid 奢华版</t>
  </si>
  <si>
    <t>https://www.autohome.com.cn/spec/28907/#pvareaid=2042128</t>
  </si>
  <si>
    <t>2014款 1.6L 率性版</t>
  </si>
  <si>
    <t>https://www.autohome.com.cn/spec/20283/#pvareaid=2042128</t>
  </si>
  <si>
    <t>2014款 1.6L 率臻版</t>
  </si>
  <si>
    <t>https://www.autohome.com.cn/spec/19425/#pvareaid=2042128</t>
  </si>
  <si>
    <t>2014款 1.6T 率动版</t>
  </si>
  <si>
    <t>https://www.autohome.com.cn/spec/20284/#pvareaid=2042128</t>
  </si>
  <si>
    <t>2017款 1.6T 两驱时尚版</t>
  </si>
  <si>
    <t>https://www.autohome.com.cn/spec/28257/#pvareaid=2042128</t>
  </si>
  <si>
    <t>2017款 1.6T 两驱运动版</t>
  </si>
  <si>
    <t>https://www.autohome.com.cn/spec/28496/#pvareaid=2042128</t>
  </si>
  <si>
    <t>2017款 1.6T 两驱极夜版</t>
  </si>
  <si>
    <t>https://www.autohome.com.cn/spec/30438/#pvareaid=2042128</t>
  </si>
  <si>
    <t>2017款 2.0T 四驱时尚版</t>
  </si>
  <si>
    <t>https://www.autohome.com.cn/spec/28498/#pvareaid=2042128</t>
  </si>
  <si>
    <t>2017款 2.0T 四驱运动版</t>
  </si>
  <si>
    <t>https://www.autohome.com.cn/spec/28322/#pvareaid=2042128</t>
  </si>
  <si>
    <t>2017款 2.0T 四驱极限版</t>
  </si>
  <si>
    <t>https://www.autohome.com.cn/spec/24573/#pvareaid=2042128</t>
  </si>
  <si>
    <t>2016款 2.5T Hybrid 两驱卓越版</t>
  </si>
  <si>
    <t>https://www.autohome.com.cn/spec/27965/#pvareaid=2042128</t>
  </si>
  <si>
    <t>2016款 2.5T Hybrid 四驱全能版</t>
  </si>
  <si>
    <t>https://www.autohome.com.cn/spec/27864/#pvareaid=2042128</t>
  </si>
  <si>
    <t>2013款 3.7L 标准版</t>
  </si>
  <si>
    <t>https://www.autohome.com.cn/spec/15776/#pvareaid=2042128</t>
  </si>
  <si>
    <t>2015款 3.7L 绝影版</t>
  </si>
  <si>
    <t>https://www.autohome.com.cn/spec/19832/#pvareaid=2042128</t>
  </si>
  <si>
    <t>2013款 3.7L 超越版</t>
  </si>
  <si>
    <t>https://www.autohome.com.cn/spec/16830/#pvareaid=2042128</t>
  </si>
  <si>
    <t>2016款 5.6L 4WD</t>
  </si>
  <si>
    <t>https://www.autohome.com.cn/spec/18862/#pvareaid=2042128</t>
  </si>
  <si>
    <t>2017款 2.0T 豪华版</t>
  </si>
  <si>
    <t>https://www.autohome.com.cn/spec/29880/#pvareaid=2042128</t>
  </si>
  <si>
    <t>2017款 S 2.0T 豪华运动版</t>
  </si>
  <si>
    <t>https://www.autohome.com.cn/spec/30001/#pvareaid=2042128</t>
  </si>
  <si>
    <t>2013款 2.5L 四驱尊雅版</t>
  </si>
  <si>
    <t>https://www.autohome.com.cn/spec/15775/#pvareaid=2042128</t>
  </si>
  <si>
    <t>2013款 2.5L 两驱优雅版</t>
  </si>
  <si>
    <t>https://www.autohome.com.cn/spec/16818/#pvareaid=2042128</t>
  </si>
  <si>
    <t>2013款 3.7L 四驱版</t>
  </si>
  <si>
    <t>https://www.autohome.com.cn/spec/16821/#pvareaid=2042128</t>
  </si>
  <si>
    <t>2013款 2.5L 两驱尊雅版</t>
  </si>
  <si>
    <t>https://www.autohome.com.cn/spec/16819/#pvareaid=2042128</t>
  </si>
  <si>
    <t>2013款 2.5L 四驱优雅版</t>
  </si>
  <si>
    <t>https://www.autohome.com.cn/spec/16820/#pvareaid=2042128</t>
  </si>
  <si>
    <t>2013款 G25 Sedan 运动版</t>
  </si>
  <si>
    <t>https://www.autohome.com.cn/spec/13046/#pvareaid=2042128</t>
  </si>
  <si>
    <t>2013款 G25 Sedan 豪华运动版</t>
  </si>
  <si>
    <t>https://www.autohome.com.cn/spec/13047/#pvareaid=2042128</t>
  </si>
  <si>
    <t>2013款 G25 Sedan STC限量版</t>
  </si>
  <si>
    <t>https://www.autohome.com.cn/spec/13357/#pvareaid=2042128</t>
  </si>
  <si>
    <t>2013款 G37 Sedan</t>
  </si>
  <si>
    <t>https://www.autohome.com.cn/spec/13048/#pvareaid=2042128</t>
  </si>
  <si>
    <t>2013款 G37 Coupe</t>
  </si>
  <si>
    <t>https://www.autohome.com.cn/spec/13049/#pvareaid=2042128</t>
  </si>
  <si>
    <t>2013款 G37 Convertible</t>
  </si>
  <si>
    <t>https://www.autohome.com.cn/spec/13050/#pvareaid=2042128</t>
  </si>
  <si>
    <t>2013款 G37 Convertible红木版</t>
  </si>
  <si>
    <t>https://www.autohome.com.cn/spec/13362/#pvareaid=2042128</t>
  </si>
  <si>
    <t>2010款 G25 Sedan 运动版</t>
  </si>
  <si>
    <t>https://www.autohome.com.cn/spec/6974/#pvareaid=2042128</t>
  </si>
  <si>
    <t>2010款 G25 Sedan 豪华运动版</t>
  </si>
  <si>
    <t>https://www.autohome.com.cn/spec/6861/#pvareaid=2042128</t>
  </si>
  <si>
    <t>2010款 G37 Sedan</t>
  </si>
  <si>
    <t>https://www.autohome.com.cn/spec/6632/#pvareaid=2042128</t>
  </si>
  <si>
    <t>2010款 G37 Coupe</t>
  </si>
  <si>
    <t>https://www.autohome.com.cn/spec/6924/#pvareaid=2042128</t>
  </si>
  <si>
    <t>2010款 G37 硬顶敞篷紫檀木版</t>
  </si>
  <si>
    <t>https://www.autohome.com.cn/spec/6925/#pvareaid=2042128</t>
  </si>
  <si>
    <t>2010款 G37 硬顶敞篷合金版</t>
  </si>
  <si>
    <t>https://www.autohome.com.cn/spec/6975/#pvareaid=2042128</t>
  </si>
  <si>
    <t>2010款 G37 硬顶敞篷红木饰版</t>
  </si>
  <si>
    <t>https://www.autohome.com.cn/spec/6976/#pvareaid=2042128</t>
  </si>
  <si>
    <t>2009款 G37</t>
  </si>
  <si>
    <t>https://www.autohome.com.cn/spec/4591/#pvareaid=2042128</t>
  </si>
  <si>
    <t>2009款 G37S Coupe</t>
  </si>
  <si>
    <t>https://www.autohome.com.cn/spec/4759/#pvareaid=2042128</t>
  </si>
  <si>
    <t>2007款 G35 标准版</t>
  </si>
  <si>
    <t>https://www.autohome.com.cn/spec/3117/#pvareaid=2042128</t>
  </si>
  <si>
    <t>2007款 G35 至尊版</t>
  </si>
  <si>
    <t>https://www.autohome.com.cn/spec/3118/#pvareaid=2042128</t>
  </si>
  <si>
    <t>2004款 Sedan</t>
  </si>
  <si>
    <t>https://www.autohome.com.cn/spec/1411/#pvareaid=2042128</t>
  </si>
  <si>
    <t>2004款 Coupe</t>
  </si>
  <si>
    <t>https://www.autohome.com.cn/spec/1410/#pvareaid=2042128</t>
  </si>
  <si>
    <t>2012款 M25L 舒适版</t>
  </si>
  <si>
    <t>https://www.autohome.com.cn/spec/12996/#pvareaid=2042128</t>
  </si>
  <si>
    <t>2012款 M25L 雅致版</t>
  </si>
  <si>
    <t>https://www.autohome.com.cn/spec/12659/#pvareaid=2042128</t>
  </si>
  <si>
    <t>2012款 M25L 豪华版</t>
  </si>
  <si>
    <t>https://www.autohome.com.cn/spec/12997/#pvareaid=2042128</t>
  </si>
  <si>
    <t>2012款 M25L 奢华版</t>
  </si>
  <si>
    <t>https://www.autohome.com.cn/spec/12998/#pvareaid=2042128</t>
  </si>
  <si>
    <t>2012款 M35hL 豪华版</t>
  </si>
  <si>
    <t>https://www.autohome.com.cn/spec/12660/#pvareaid=2042128</t>
  </si>
  <si>
    <t>2012款 M35hL 奢华版</t>
  </si>
  <si>
    <t>https://www.autohome.com.cn/spec/12999/#pvareaid=2042128</t>
  </si>
  <si>
    <t>2011款 M25 舒适型</t>
  </si>
  <si>
    <t>https://www.autohome.com.cn/spec/8593/#pvareaid=2042128</t>
  </si>
  <si>
    <t>2011款 M25 豪华型</t>
  </si>
  <si>
    <t>https://www.autohome.com.cn/spec/8594/#pvareaid=2042128</t>
  </si>
  <si>
    <t>2011款 M25 奢华型</t>
  </si>
  <si>
    <t>https://www.autohome.com.cn/spec/8595/#pvareaid=2042128</t>
  </si>
  <si>
    <t>2011款 M37</t>
  </si>
  <si>
    <t>https://www.autohome.com.cn/spec/7161/#pvareaid=2042128</t>
  </si>
  <si>
    <t>2009款 M35</t>
  </si>
  <si>
    <t>https://www.autohome.com.cn/spec/4968/#pvareaid=2042128</t>
  </si>
  <si>
    <t>2008款 M35 标准版</t>
  </si>
  <si>
    <t>https://www.autohome.com.cn/spec/3534/#pvareaid=2042128</t>
  </si>
  <si>
    <t>2008款 M35 尊尚版</t>
  </si>
  <si>
    <t>https://www.autohome.com.cn/spec/3426/#pvareaid=2042128</t>
  </si>
  <si>
    <t>2013款 EX25 两驱优雅版</t>
  </si>
  <si>
    <t>https://www.autohome.com.cn/spec/13352/#pvareaid=2042128</t>
  </si>
  <si>
    <t>2013款 EX25 两驱尊雅版</t>
  </si>
  <si>
    <t>https://www.autohome.com.cn/spec/13353/#pvareaid=2042128</t>
  </si>
  <si>
    <t>2013款 EX25 四驱优雅版</t>
  </si>
  <si>
    <t>https://www.autohome.com.cn/spec/13354/#pvareaid=2042128</t>
  </si>
  <si>
    <t>2013款 EX25 四驱尊雅版</t>
  </si>
  <si>
    <t>https://www.autohome.com.cn/spec/13355/#pvareaid=2042128</t>
  </si>
  <si>
    <t>2013款 EX37</t>
  </si>
  <si>
    <t>https://www.autohome.com.cn/spec/13356/#pvareaid=2042128</t>
  </si>
  <si>
    <t>2011款 EX25 优雅版</t>
  </si>
  <si>
    <t>https://www.autohome.com.cn/spec/10579/#pvareaid=2042128</t>
  </si>
  <si>
    <t>2011款 EX25 尊雅版</t>
  </si>
  <si>
    <t>https://www.autohome.com.cn/spec/11298/#pvareaid=2042128</t>
  </si>
  <si>
    <t>2011款 EX35</t>
  </si>
  <si>
    <t>https://www.autohome.com.cn/spec/10578/#pvareaid=2042128</t>
  </si>
  <si>
    <t>2010款 EX25 优雅版</t>
  </si>
  <si>
    <t>https://www.autohome.com.cn/spec/7001/#pvareaid=2042128</t>
  </si>
  <si>
    <t>2010款 EX25 尊雅版</t>
  </si>
  <si>
    <t>https://www.autohome.com.cn/spec/6862/#pvareaid=2042128</t>
  </si>
  <si>
    <t>2010款 EX35</t>
  </si>
  <si>
    <t>https://www.autohome.com.cn/spec/7002/#pvareaid=2042128</t>
  </si>
  <si>
    <t>2009款 EX35 风尚版</t>
  </si>
  <si>
    <t>https://www.autohome.com.cn/spec/5459/#pvareaid=2042128</t>
  </si>
  <si>
    <t>2009款 EX35 风华版</t>
  </si>
  <si>
    <t>https://www.autohome.com.cn/spec/5460/#pvareaid=2042128</t>
  </si>
  <si>
    <t>2008款 EX35 风尚版</t>
  </si>
  <si>
    <t>https://www.autohome.com.cn/spec/3882/#pvareaid=2042128</t>
  </si>
  <si>
    <t>2008款 EX35 风华版</t>
  </si>
  <si>
    <t>https://www.autohome.com.cn/spec/4285/#pvareaid=2042128</t>
  </si>
  <si>
    <t>2013款 FX37 标准版</t>
  </si>
  <si>
    <t>https://www.autohome.com.cn/spec/13358/#pvareaid=2042128</t>
  </si>
  <si>
    <t>2013款 FX37 标准升级版</t>
  </si>
  <si>
    <t>https://www.autohome.com.cn/spec/15418/#pvareaid=2042128</t>
  </si>
  <si>
    <t>2013款 FX37 超越升级版</t>
  </si>
  <si>
    <t>https://www.autohome.com.cn/spec/15419/#pvareaid=2042128</t>
  </si>
  <si>
    <t>2013款 FX37 超越版</t>
  </si>
  <si>
    <t>https://www.autohome.com.cn/spec/13359/#pvareaid=2042128</t>
  </si>
  <si>
    <t>2013款 FX37 五周年限量版</t>
  </si>
  <si>
    <t>https://www.autohome.com.cn/spec/13360/#pvareaid=2042128</t>
  </si>
  <si>
    <t>2013款 FX50 巅峰升级版</t>
  </si>
  <si>
    <t>https://www.autohome.com.cn/spec/15421/#pvareaid=2042128</t>
  </si>
  <si>
    <t>2013款 FX50 巅峰版</t>
  </si>
  <si>
    <t>https://www.autohome.com.cn/spec/13361/#pvareaid=2042128</t>
  </si>
  <si>
    <t>2011款 FX35 标准版</t>
  </si>
  <si>
    <t>https://www.autohome.com.cn/spec/10557/#pvareaid=2042128</t>
  </si>
  <si>
    <t>2011款 FX35 超越版</t>
  </si>
  <si>
    <t>https://www.autohome.com.cn/spec/10558/#pvareaid=2042128</t>
  </si>
  <si>
    <t>2011款 FX50 巅峰版</t>
  </si>
  <si>
    <t>https://www.autohome.com.cn/spec/10559/#pvareaid=2042128</t>
  </si>
  <si>
    <t>2011款 FX35 金尚标准版</t>
  </si>
  <si>
    <t>https://www.autohome.com.cn/spec/9377/#pvareaid=2042128</t>
  </si>
  <si>
    <t>2011款 FX35 金尚超越版</t>
  </si>
  <si>
    <t>https://www.autohome.com.cn/spec/9378/#pvareaid=2042128</t>
  </si>
  <si>
    <t>2011款 FX50 金尚巅峰版</t>
  </si>
  <si>
    <t>https://www.autohome.com.cn/spec/9379/#pvareaid=2042128</t>
  </si>
  <si>
    <t>2010款 FX35 标准版</t>
  </si>
  <si>
    <t>https://www.autohome.com.cn/spec/7715/#pvareaid=2042128</t>
  </si>
  <si>
    <t>2010款 FX35 超越版</t>
  </si>
  <si>
    <t>https://www.autohome.com.cn/spec/7716/#pvareaid=2042128</t>
  </si>
  <si>
    <t>2010款 FX50 巅峰版</t>
  </si>
  <si>
    <t>https://www.autohome.com.cn/spec/7717/#pvareaid=2042128</t>
  </si>
  <si>
    <t>2009款 FX35 标准版</t>
  </si>
  <si>
    <t>https://www.autohome.com.cn/spec/4859/#pvareaid=2042128</t>
  </si>
  <si>
    <t>2009款 FX35 超越版</t>
  </si>
  <si>
    <t>https://www.autohome.com.cn/spec/4831/#pvareaid=2042128</t>
  </si>
  <si>
    <t>2009款 FX50 巅峰版</t>
  </si>
  <si>
    <t>https://www.autohome.com.cn/spec/4561/#pvareaid=2042128</t>
  </si>
  <si>
    <t>2007款 FX35 标准版</t>
  </si>
  <si>
    <t>https://www.autohome.com.cn/spec/3119/#pvareaid=2042128</t>
  </si>
  <si>
    <t>2013款 JX35 两驱卓越版</t>
  </si>
  <si>
    <t>https://www.autohome.com.cn/spec/13767/#pvareaid=2042128</t>
  </si>
  <si>
    <t>2013款 JX35 四驱全能版</t>
  </si>
  <si>
    <t>https://www.autohome.com.cn/spec/11319/#pvareaid=2042128</t>
  </si>
  <si>
    <t>2013款 QX56 升级版</t>
  </si>
  <si>
    <t>https://www.autohome.com.cn/spec/15417/#pvareaid=2042128</t>
  </si>
  <si>
    <t>2013款 QX56</t>
  </si>
  <si>
    <t>https://www.autohome.com.cn/spec/13305/#pvareaid=2042128</t>
  </si>
  <si>
    <t>2011款 QX56</t>
  </si>
  <si>
    <t>https://www.autohome.com.cn/spec/7441/#pvareaid=2042128</t>
  </si>
  <si>
    <t>2004款 QX56</t>
  </si>
  <si>
    <t>https://www.autohome.com.cn/spec/1690/#pvareaid=2042128</t>
  </si>
  <si>
    <t>2013款 3.7L</t>
  </si>
  <si>
    <t>https://www.autohome.com.cn/spec/16827/#pvareaid=2042128</t>
  </si>
  <si>
    <t>https://www.autohome.com.cn/spec/20035/#pvareaid=2042128</t>
  </si>
  <si>
    <t>2015款 1.5L 自动标准型</t>
  </si>
  <si>
    <t>https://www.autohome.com.cn/spec/23381/#pvareaid=2042128</t>
  </si>
  <si>
    <t>2014款 1.5L 手动进取型</t>
  </si>
  <si>
    <t>https://www.autohome.com.cn/spec/20037/#pvareaid=2042128</t>
  </si>
  <si>
    <t>2015款 1.5L 自动进取型</t>
  </si>
  <si>
    <t>https://www.autohome.com.cn/spec/23382/#pvareaid=2042128</t>
  </si>
  <si>
    <t>https://www.autohome.com.cn/spec/20036/#pvareaid=2042128</t>
  </si>
  <si>
    <t>https://www.autohome.com.cn/spec/23383/#pvareaid=2042128</t>
  </si>
  <si>
    <t>2014款 1.0L 手动标准型</t>
  </si>
  <si>
    <t>https://www.autohome.com.cn/spec/19155/#pvareaid=2042128</t>
  </si>
  <si>
    <t>2014款 1.0L 手动舒适型</t>
  </si>
  <si>
    <t>https://www.autohome.com.cn/spec/19156/#pvareaid=2042128</t>
  </si>
  <si>
    <t>https://www.autohome.com.cn/spec/19157/#pvareaid=2042128</t>
  </si>
  <si>
    <t>https://www.autohome.com.cn/spec/19158/#pvareaid=2042128</t>
  </si>
  <si>
    <t>https://www.autohome.com.cn/spec/19159/#pvareaid=2042128</t>
  </si>
  <si>
    <t>2014款 1.3L 手动智能节油豪华型</t>
  </si>
  <si>
    <t>https://www.autohome.com.cn/spec/20732/#pvareaid=2042128</t>
  </si>
  <si>
    <t>2014款 1.3L 手动运动豪华型</t>
  </si>
  <si>
    <t>https://www.autohome.com.cn/spec/20033/#pvareaid=2042128</t>
  </si>
  <si>
    <t>2014款 1.3L 手动运动尊贵型</t>
  </si>
  <si>
    <t>https://www.autohome.com.cn/spec/20034/#pvareaid=2042128</t>
  </si>
  <si>
    <t>2015款 1.3L 自动舒适型</t>
  </si>
  <si>
    <t>https://www.autohome.com.cn/spec/23655/#pvareaid=2042128</t>
  </si>
  <si>
    <t>2015款 1.3L 自动豪华型</t>
  </si>
  <si>
    <t>https://www.autohome.com.cn/spec/23656/#pvareaid=2042128</t>
  </si>
  <si>
    <t>2015款 1.3L 自动尊贵型</t>
  </si>
  <si>
    <t>https://www.autohome.com.cn/spec/23657/#pvareaid=2042128</t>
  </si>
  <si>
    <t>2016款 1.6L 手动基本型</t>
  </si>
  <si>
    <t>https://www.autohome.com.cn/spec/27389/#pvareaid=2042128</t>
  </si>
  <si>
    <t>https://www.autohome.com.cn/spec/27390/#pvareaid=2042128</t>
  </si>
  <si>
    <t>https://www.autohome.com.cn/spec/27391/#pvareaid=2042128</t>
  </si>
  <si>
    <t>2016款 1.6L 自动基本型</t>
  </si>
  <si>
    <t>https://www.autohome.com.cn/spec/27392/#pvareaid=2042128</t>
  </si>
  <si>
    <t>2016款 1.6L 自动技术型</t>
  </si>
  <si>
    <t>https://www.autohome.com.cn/spec/27393/#pvareaid=2042128</t>
  </si>
  <si>
    <t>https://www.autohome.com.cn/spec/24773/#pvareaid=2042128</t>
  </si>
  <si>
    <t>https://www.autohome.com.cn/spec/31875/#pvareaid=2042128</t>
  </si>
  <si>
    <t>https://www.autohome.com.cn/spec/30181/#pvareaid=2042128</t>
  </si>
  <si>
    <t>https://www.autohome.com.cn/spec/30672/#pvareaid=2042128</t>
  </si>
  <si>
    <t>https://www.autohome.com.cn/spec/31792/#pvareaid=2042128</t>
  </si>
  <si>
    <t>https://www.autohome.com.cn/spec/30673/#pvareaid=2042128</t>
  </si>
  <si>
    <t>https://www.autohome.com.cn/spec/30139/#pvareaid=2042128</t>
  </si>
  <si>
    <t>2017款 1.8L 自动豪华型</t>
  </si>
  <si>
    <t>https://www.autohome.com.cn/spec/30674/#pvareaid=2042128</t>
  </si>
  <si>
    <t>2017款 1.8L 自动豪华天窗版</t>
  </si>
  <si>
    <t>https://www.autohome.com.cn/spec/31793/#pvareaid=2042128</t>
  </si>
  <si>
    <t>2017款 1.8L 自动尊贵型</t>
  </si>
  <si>
    <t>https://www.autohome.com.cn/spec/30675/#pvareaid=2042128</t>
  </si>
  <si>
    <t>https://www.autohome.com.cn/spec/7037/#pvareaid=2042128</t>
  </si>
  <si>
    <t>https://www.autohome.com.cn/spec/3382/#pvareaid=2042128</t>
  </si>
  <si>
    <t>2006款 1.6L 手动</t>
  </si>
  <si>
    <t>https://www.autohome.com.cn/spec/2951/#pvareaid=2042128</t>
  </si>
  <si>
    <t>2005款 1.3L 手动</t>
  </si>
  <si>
    <t>https://www.autohome.com.cn/spec/1798/#pvareaid=2042128</t>
  </si>
  <si>
    <t>2004款 1.3L 自动</t>
  </si>
  <si>
    <t>https://www.autohome.com.cn/spec/387/#pvareaid=2042128</t>
  </si>
  <si>
    <t>2004款 1.5L 手动</t>
  </si>
  <si>
    <t>https://www.autohome.com.cn/spec/1564/#pvareaid=2042128</t>
  </si>
  <si>
    <t>2004款 1.5L 自动</t>
  </si>
  <si>
    <t>https://www.autohome.com.cn/spec/1565/#pvareaid=2042128</t>
  </si>
  <si>
    <t>2011款 三厢 1.5L 手动标准型</t>
  </si>
  <si>
    <t>https://www.autohome.com.cn/spec/9649/#pvareaid=2042128</t>
  </si>
  <si>
    <t>2011款 三厢 1.5L 手动标准型铝毂</t>
  </si>
  <si>
    <t>https://www.autohome.com.cn/spec/9654/#pvareaid=2042128</t>
  </si>
  <si>
    <t>2011款 三厢 1.5L 手动舒适型</t>
  </si>
  <si>
    <t>https://www.autohome.com.cn/spec/9650/#pvareaid=2042128</t>
  </si>
  <si>
    <t>2011款 三厢 1.5L 手动精英型</t>
  </si>
  <si>
    <t>https://www.autohome.com.cn/spec/9651/#pvareaid=2042128</t>
  </si>
  <si>
    <t>2011款 三厢 1.5L 自动旗舰型</t>
  </si>
  <si>
    <t>https://www.autohome.com.cn/spec/9652/#pvareaid=2042128</t>
  </si>
  <si>
    <t>2009款 两厢 1.5L 手动精英型</t>
  </si>
  <si>
    <t>https://www.autohome.com.cn/spec/5728/#pvareaid=2042128</t>
  </si>
  <si>
    <t>2009款 两厢 1.5L 自动旗舰型</t>
  </si>
  <si>
    <t>https://www.autohome.com.cn/spec/5727/#pvareaid=2042128</t>
  </si>
  <si>
    <t>https://www.autohome.com.cn/spec/5824/#pvareaid=2042128</t>
  </si>
  <si>
    <t>https://www.autohome.com.cn/spec/5823/#pvareaid=2042128</t>
  </si>
  <si>
    <t>2009款 三厢 1.5L 手动精英型</t>
  </si>
  <si>
    <t>https://www.autohome.com.cn/spec/5826/#pvareaid=2042128</t>
  </si>
  <si>
    <t>2009款 三厢 1.5L 自动旗舰型</t>
  </si>
  <si>
    <t>https://www.autohome.com.cn/spec/5825/#pvareaid=2042128</t>
  </si>
  <si>
    <t>2008款 两厢 1.3L 手动精英型</t>
  </si>
  <si>
    <t>https://www.autohome.com.cn/spec/4331/#pvareaid=2042128</t>
  </si>
  <si>
    <t>2008款 三厢 1.5L 手动精英型</t>
  </si>
  <si>
    <t>https://www.autohome.com.cn/spec/4332/#pvareaid=2042128</t>
  </si>
  <si>
    <t>2008款 三厢 1.5L 自动旗舰型</t>
  </si>
  <si>
    <t>https://www.autohome.com.cn/spec/4333/#pvareaid=2042128</t>
  </si>
  <si>
    <t>2007款 三厢 1.5L 手动豪华型</t>
  </si>
  <si>
    <t>https://www.autohome.com.cn/spec/2814/#pvareaid=2042128</t>
  </si>
  <si>
    <t>2007款 三厢 1.6L 手动豪华型</t>
  </si>
  <si>
    <t>https://www.autohome.com.cn/spec/2950/#pvareaid=2042128</t>
  </si>
  <si>
    <t>2006款 两厢 1.3L 手动基本型</t>
  </si>
  <si>
    <t>https://www.autohome.com.cn/spec/2617/#pvareaid=2042128</t>
  </si>
  <si>
    <t>2006款 两厢 1.3L 手动豪华型</t>
  </si>
  <si>
    <t>https://www.autohome.com.cn/spec/2580/#pvareaid=2042128</t>
  </si>
  <si>
    <t>2006款 两厢 1.4L 手动豪华型</t>
  </si>
  <si>
    <t>https://www.autohome.com.cn/spec/2031/#pvareaid=2042128</t>
  </si>
  <si>
    <t>2012款 CROSS 1.3L 手动豪华型</t>
  </si>
  <si>
    <t>https://www.autohome.com.cn/spec/11419/#pvareaid=2042128</t>
  </si>
  <si>
    <t>2012款 CROSS 1.3L AMT旗舰型</t>
  </si>
  <si>
    <t>https://www.autohome.com.cn/spec/12256/#pvareaid=2042128</t>
  </si>
  <si>
    <t>https://www.autohome.com.cn/spec/5701/#pvareaid=2042128</t>
  </si>
  <si>
    <t>https://www.autohome.com.cn/spec/8505/#pvareaid=2042128</t>
  </si>
  <si>
    <t>2010款 1.3L AMT旗舰型</t>
  </si>
  <si>
    <t>https://www.autohome.com.cn/spec/8506/#pvareaid=2042128</t>
  </si>
  <si>
    <t>https://www.autohome.com.cn/spec/12030/#pvareaid=2042128</t>
  </si>
  <si>
    <t>2004款 1.0L 手动豪华型</t>
  </si>
  <si>
    <t>https://www.autohome.com.cn/spec/1582/#pvareaid=2042128</t>
  </si>
  <si>
    <t>2004款 1.0L 自动豪华型</t>
  </si>
  <si>
    <t>https://www.autohome.com.cn/spec/1580/#pvareaid=2042128</t>
  </si>
  <si>
    <t>2004款 1.0L 豪华天窗版</t>
  </si>
  <si>
    <t>https://www.autohome.com.cn/spec/1581/#pvareaid=2042128</t>
  </si>
  <si>
    <t>2004款 1.3L 手动豪华型</t>
  </si>
  <si>
    <t>https://www.autohome.com.cn/spec/385/#pvareaid=2042128</t>
  </si>
  <si>
    <t>2004款 1.3L 自动豪华型</t>
  </si>
  <si>
    <t>https://www.autohome.com.cn/spec/384/#pvareaid=2042128</t>
  </si>
  <si>
    <t>2004款 1.3L 豪华天窗版</t>
  </si>
  <si>
    <t>https://www.autohome.com.cn/spec/596/#pvareaid=2042128</t>
  </si>
  <si>
    <t>2012款 N3 1.0L 两厢标准型</t>
  </si>
  <si>
    <t>https://www.autohome.com.cn/spec/12906/#pvareaid=2042128</t>
  </si>
  <si>
    <t>2012款 N3 1.0L 三厢舒适型</t>
  </si>
  <si>
    <t>https://www.autohome.com.cn/spec/12909/#pvareaid=2042128</t>
  </si>
  <si>
    <t>2012款 N3 1.0L 三厢基本型</t>
  </si>
  <si>
    <t>https://www.autohome.com.cn/spec/12908/#pvareaid=2042128</t>
  </si>
  <si>
    <t>2012款 N3 1.0L 两厢实用型</t>
  </si>
  <si>
    <t>https://www.autohome.com.cn/spec/12905/#pvareaid=2042128</t>
  </si>
  <si>
    <t>2012款 N3 1.0L 三厢实用型</t>
  </si>
  <si>
    <t>https://www.autohome.com.cn/spec/12907/#pvareaid=2042128</t>
  </si>
  <si>
    <t>2011款 A+ 1.0L 三厢</t>
  </si>
  <si>
    <t>https://www.autohome.com.cn/spec/10479/#pvareaid=2042128</t>
  </si>
  <si>
    <t>2011款 A+ 1.0L 三厢 国IV</t>
  </si>
  <si>
    <t>https://www.autohome.com.cn/spec/10477/#pvareaid=2042128</t>
  </si>
  <si>
    <t>2011款 A+ 1.0L 三厢（无空调）国IV</t>
  </si>
  <si>
    <t>https://www.autohome.com.cn/spec/10476/#pvareaid=2042128</t>
  </si>
  <si>
    <t>2011款 A+ 1.0L 两厢（无空调）</t>
  </si>
  <si>
    <t>https://www.autohome.com.cn/spec/10474/#pvareaid=2042128</t>
  </si>
  <si>
    <t>2011款 A+ 1.0L 两厢 国IV</t>
  </si>
  <si>
    <t>https://www.autohome.com.cn/spec/10473/#pvareaid=2042128</t>
  </si>
  <si>
    <t>2011款 A+ 1.0L 三厢（无空调）</t>
  </si>
  <si>
    <t>https://www.autohome.com.cn/spec/10478/#pvareaid=2042128</t>
  </si>
  <si>
    <t>2011款 A+ 1.0L 两厢</t>
  </si>
  <si>
    <t>https://www.autohome.com.cn/spec/10475/#pvareaid=2042128</t>
  </si>
  <si>
    <t>2011款 A+ 1.0L 两厢（无空调）国IV</t>
  </si>
  <si>
    <t>https://www.autohome.com.cn/spec/10472/#pvareaid=2042128</t>
  </si>
  <si>
    <t>2010款 A+ 1.0L 两厢北京特供版</t>
  </si>
  <si>
    <t>https://www.autohome.com.cn/spec/7905/#pvareaid=2042128</t>
  </si>
  <si>
    <t>2008款 N3+ 1.0L 两厢</t>
  </si>
  <si>
    <t>https://www.autohome.com.cn/spec/3772/#pvareaid=2042128</t>
  </si>
  <si>
    <t>2008款 N3+ 1.0L 三厢</t>
  </si>
  <si>
    <t>https://www.autohome.com.cn/spec/3774/#pvareaid=2042128</t>
  </si>
  <si>
    <t>2008款 N3+ 1.0L 两厢助力</t>
  </si>
  <si>
    <t>https://www.autohome.com.cn/spec/3773/#pvareaid=2042128</t>
  </si>
  <si>
    <t>2008款 N3+ 1.4L 两厢</t>
  </si>
  <si>
    <t>https://www.autohome.com.cn/spec/4072/#pvareaid=2042128</t>
  </si>
  <si>
    <t>2008款 N3+ 1.4L 三厢</t>
  </si>
  <si>
    <t>https://www.autohome.com.cn/spec/4073/#pvareaid=2042128</t>
  </si>
  <si>
    <t>2008款 N3+ 1.0L 三厢助力</t>
  </si>
  <si>
    <t>https://www.autohome.com.cn/spec/3775/#pvareaid=2042128</t>
  </si>
  <si>
    <t>https://www.autohome.com.cn/spec/31963/#pvareaid=2042128</t>
  </si>
  <si>
    <t>2017款 1.5T 手动豪华天窗型</t>
  </si>
  <si>
    <t>https://www.autohome.com.cn/spec/31964/#pvareaid=2042128</t>
  </si>
  <si>
    <t>https://www.autohome.com.cn/spec/30768/#pvareaid=2042128</t>
  </si>
  <si>
    <t>https://www.autohome.com.cn/spec/30769/#pvareaid=2042128</t>
  </si>
  <si>
    <t>https://www.autohome.com.cn/spec/30770/#pvareaid=2042128</t>
  </si>
  <si>
    <t>https://www.autohome.com.cn/spec/30771/#pvareaid=2042128</t>
  </si>
  <si>
    <t>https://www.autohome.com.cn/spec/30772/#pvareaid=2042128</t>
  </si>
  <si>
    <t>https://www.autohome.com.cn/spec/30773/#pvareaid=2042128</t>
  </si>
  <si>
    <t>https://www.autohome.com.cn/spec/30774/#pvareaid=2042128</t>
  </si>
  <si>
    <t>https://www.autohome.com.cn/spec/30775/#pvareaid=2042128</t>
  </si>
  <si>
    <t>https://www.autohome.com.cn/spec/30776/#pvareaid=2042128</t>
  </si>
  <si>
    <t>2017款 1.6L 自动旗舰型</t>
  </si>
  <si>
    <t>https://www.autohome.com.cn/spec/30777/#pvareaid=2042128</t>
  </si>
  <si>
    <t>2017款 智能网联版 1.6L 手动智悦型</t>
  </si>
  <si>
    <t>https://www.autohome.com.cn/spec/32577/#pvareaid=2042128</t>
  </si>
  <si>
    <t>2017款 智能网联版 1.6L 自动智悦型</t>
  </si>
  <si>
    <t>https://www.autohome.com.cn/spec/32579/#pvareaid=2042128</t>
  </si>
  <si>
    <t>2017款 智能网联版 1.6L 自动智享型</t>
  </si>
  <si>
    <t>https://www.autohome.com.cn/spec/32580/#pvareaid=2042128</t>
  </si>
  <si>
    <t>2017款 智能网联版 1.6L 自动智尊型</t>
  </si>
  <si>
    <t>https://www.autohome.com.cn/spec/32581/#pvareaid=2042128</t>
  </si>
  <si>
    <t>2017款 智能网联版 1.5T 手动智擎型</t>
  </si>
  <si>
    <t>https://www.autohome.com.cn/spec/32578/#pvareaid=2042128</t>
  </si>
  <si>
    <t>2011款 1.0L 实用型LJ465QE1</t>
  </si>
  <si>
    <t>https://www.autohome.com.cn/spec/1000443/#pvareaid=2042128</t>
  </si>
  <si>
    <t>2011款 1.0L 舒适型LJ465QE1</t>
  </si>
  <si>
    <t>https://www.autohome.com.cn/spec/1001240/#pvareaid=2042128</t>
  </si>
  <si>
    <t>2011款 1.0L 实用型DA465QA</t>
  </si>
  <si>
    <t>https://www.autohome.com.cn/spec/1001239/#pvareaid=2042128</t>
  </si>
  <si>
    <t>2011款 1.0L 舒适型DA465QA</t>
  </si>
  <si>
    <t>https://www.autohome.com.cn/spec/1000444/#pvareaid=2042128</t>
  </si>
  <si>
    <t>2015款 1.0L标准型DAM10AR</t>
  </si>
  <si>
    <t>https://www.autohome.com.cn/spec/1003336/#pvareaid=2042128</t>
  </si>
  <si>
    <t>2015款 1.0L舒适型DAM10AR</t>
  </si>
  <si>
    <t>https://www.autohome.com.cn/spec/1003337/#pvareaid=2042128</t>
  </si>
  <si>
    <t>2016款 1.0L商用版DAM10AR</t>
  </si>
  <si>
    <t>https://www.autohome.com.cn/spec/1003761/#pvareaid=2042128</t>
  </si>
  <si>
    <t>2015款 1.3L商用版CA4GX13</t>
  </si>
  <si>
    <t>https://www.autohome.com.cn/spec/1003338/#pvareaid=2042128</t>
  </si>
  <si>
    <t>2015款 1.3L乘用版CA4GX13</t>
  </si>
  <si>
    <t>https://www.autohome.com.cn/spec/1003339/#pvareaid=2042128</t>
  </si>
  <si>
    <t>2013款 1.3L商务标准型CA4GX13</t>
  </si>
  <si>
    <t>https://www.autohome.com.cn/spec/1001619/#pvareaid=2042128</t>
  </si>
  <si>
    <t>2013款 1.3L商务舒适型CA4GX13</t>
  </si>
  <si>
    <t>https://www.autohome.com.cn/spec/1001621/#pvareaid=2042128</t>
  </si>
  <si>
    <t>2013款 1.3L商务豪华型CA4GX13</t>
  </si>
  <si>
    <t>https://www.autohome.com.cn/spec/1001623/#pvareaid=2042128</t>
  </si>
  <si>
    <t>2013款 1.3L物流标准型CA4GX13</t>
  </si>
  <si>
    <t>https://www.autohome.com.cn/spec/1001624/#pvareaid=2042128</t>
  </si>
  <si>
    <t>2013款 1.3L物流舒适型CA4GX13</t>
  </si>
  <si>
    <t>https://www.autohome.com.cn/spec/1001625/#pvareaid=2042128</t>
  </si>
  <si>
    <t>2014款 1.5L商务标准型</t>
  </si>
  <si>
    <t>https://www.autohome.com.cn/spec/1002016/#pvareaid=2042128</t>
  </si>
  <si>
    <t>2014款 1.5L商务舒适型</t>
  </si>
  <si>
    <t>https://www.autohome.com.cn/spec/1002017/#pvareaid=2042128</t>
  </si>
  <si>
    <t>2014款 1.5L商务豪华型</t>
  </si>
  <si>
    <t>https://www.autohome.com.cn/spec/1002015/#pvareaid=2042128</t>
  </si>
  <si>
    <t>2014款 1.5L物流标准型</t>
  </si>
  <si>
    <t>https://www.autohome.com.cn/spec/1002018/#pvareaid=2042128</t>
  </si>
  <si>
    <t>2014款 1.5L物流舒适型</t>
  </si>
  <si>
    <t>https://www.autohome.com.cn/spec/1002019/#pvareaid=2042128</t>
  </si>
  <si>
    <t>2014款 1.5L加长全能标准型</t>
  </si>
  <si>
    <t>https://www.autohome.com.cn/spec/1002023/#pvareaid=2042128</t>
  </si>
  <si>
    <t>2014款 1.5L加长商务舒适型</t>
  </si>
  <si>
    <t>https://www.autohome.com.cn/spec/1002022/#pvareaid=2042128</t>
  </si>
  <si>
    <t>2014款 1.5L加长商务豪华型</t>
  </si>
  <si>
    <t>https://www.autohome.com.cn/spec/1002020/#pvareaid=2042128</t>
  </si>
  <si>
    <t>2014款 1.5L加长商务标准型</t>
  </si>
  <si>
    <t>https://www.autohome.com.cn/spec/1002021/#pvareaid=2042128</t>
  </si>
  <si>
    <t>2014款 1.5L加长全能舒适型</t>
  </si>
  <si>
    <t>https://www.autohome.com.cn/spec/1002024/#pvareaid=2042128</t>
  </si>
  <si>
    <t>2011款 1.1L标准型</t>
  </si>
  <si>
    <t>https://www.autohome.com.cn/spec/1000440/#pvareaid=2042128</t>
  </si>
  <si>
    <t>2011款 1.0L加长型</t>
  </si>
  <si>
    <t>https://www.autohome.com.cn/spec/1000441/#pvareaid=2042128</t>
  </si>
  <si>
    <t>https://www.autohome.com.cn/spec/1000442/#pvareaid=2042128</t>
  </si>
  <si>
    <t>2011款 1.0L基本型标箱</t>
  </si>
  <si>
    <t>https://www.autohome.com.cn/spec/1000103/#pvareaid=2042128</t>
  </si>
  <si>
    <t>2011款 1.0L基本型加长箱</t>
  </si>
  <si>
    <t>https://www.autohome.com.cn/spec/1000104/#pvareaid=2042128</t>
  </si>
  <si>
    <t>2015款 1.3L标箱</t>
  </si>
  <si>
    <t>https://www.autohome.com.cn/spec/1002346/#pvareaid=2042128</t>
  </si>
  <si>
    <t>2015款 1.3L长箱</t>
  </si>
  <si>
    <t>https://www.autohome.com.cn/spec/1003356/#pvareaid=2042128</t>
  </si>
  <si>
    <t>2016款 1.5L双排标准型</t>
  </si>
  <si>
    <t>https://www.autohome.com.cn/spec/1004367/#pvareaid=2042128</t>
  </si>
  <si>
    <t>2015款 1.5L标箱</t>
  </si>
  <si>
    <t>https://www.autohome.com.cn/spec/1003355/#pvareaid=2042128</t>
  </si>
  <si>
    <t>2015款 1.5L长箱</t>
  </si>
  <si>
    <t>https://www.autohome.com.cn/spec/1003357/#pvareaid=2042128</t>
  </si>
  <si>
    <t>2015款 1.3L 手动5座标准版</t>
  </si>
  <si>
    <t>https://www.autohome.com.cn/spec/22001/#pvareaid=2042128</t>
  </si>
  <si>
    <t>2015款 1.5L 手动7座都市版</t>
  </si>
  <si>
    <t>https://www.autohome.com.cn/spec/22010/#pvareaid=2042128</t>
  </si>
  <si>
    <t>2015款 1.3L 手动7座标准版</t>
  </si>
  <si>
    <t>https://www.autohome.com.cn/spec/22002/#pvareaid=2042128</t>
  </si>
  <si>
    <t>2015款 1.5L 自动7座都市版</t>
  </si>
  <si>
    <t>https://www.autohome.com.cn/spec/22012/#pvareaid=2042128</t>
  </si>
  <si>
    <t>2015款 1.5L 自动5座都市版</t>
  </si>
  <si>
    <t>https://www.autohome.com.cn/spec/22011/#pvareaid=2042128</t>
  </si>
  <si>
    <t>2015款 1.5L 手动5座都市版</t>
  </si>
  <si>
    <t>https://www.autohome.com.cn/spec/22009/#pvareaid=2042128</t>
  </si>
  <si>
    <t>2014款 1.3L 手动5座经典版</t>
  </si>
  <si>
    <t>https://www.autohome.com.cn/spec/19555/#pvareaid=2042128</t>
  </si>
  <si>
    <t>2014款 1.3L 手动7座经典版</t>
  </si>
  <si>
    <t>https://www.autohome.com.cn/spec/19556/#pvareaid=2042128</t>
  </si>
  <si>
    <t>2014款 1.5L 手动5座经典版</t>
  </si>
  <si>
    <t>https://www.autohome.com.cn/spec/19557/#pvareaid=2042128</t>
  </si>
  <si>
    <t>2014款 1.5L 手动7座经典版</t>
  </si>
  <si>
    <t>https://www.autohome.com.cn/spec/19558/#pvareaid=2042128</t>
  </si>
  <si>
    <t>2014款 1.5L 手动5座运动都市B版</t>
  </si>
  <si>
    <t>https://www.autohome.com.cn/spec/19559/#pvareaid=2042128</t>
  </si>
  <si>
    <t>2014款 1.5L 手动7座运动都市B版</t>
  </si>
  <si>
    <t>https://www.autohome.com.cn/spec/19560/#pvareaid=2042128</t>
  </si>
  <si>
    <t>2014款 1.5L 手动5座运动都市C版</t>
  </si>
  <si>
    <t>https://www.autohome.com.cn/spec/19561/#pvareaid=2042128</t>
  </si>
  <si>
    <t>2014款 1.5L 手动7座运动都市C版</t>
  </si>
  <si>
    <t>https://www.autohome.com.cn/spec/19562/#pvareaid=2042128</t>
  </si>
  <si>
    <t>2014款 1.5L 手动5座运动舒适B版</t>
  </si>
  <si>
    <t>https://www.autohome.com.cn/spec/19563/#pvareaid=2042128</t>
  </si>
  <si>
    <t>2014款 1.5L 手动7座运动舒适B版</t>
  </si>
  <si>
    <t>https://www.autohome.com.cn/spec/19564/#pvareaid=2042128</t>
  </si>
  <si>
    <t>2014款 1.5L 手动5座运动舒适C版</t>
  </si>
  <si>
    <t>https://www.autohome.com.cn/spec/19565/#pvareaid=2042128</t>
  </si>
  <si>
    <t>2014款 1.5L 手动7座运动舒适C版</t>
  </si>
  <si>
    <t>https://www.autohome.com.cn/spec/19566/#pvareaid=2042128</t>
  </si>
  <si>
    <t>2014款 1.5L 自动5座运动版</t>
  </si>
  <si>
    <t>https://www.autohome.com.cn/spec/19567/#pvareaid=2042128</t>
  </si>
  <si>
    <t>2014款 1.5L 自动7座运动版</t>
  </si>
  <si>
    <t>https://www.autohome.com.cn/spec/18914/#pvareaid=2042128</t>
  </si>
  <si>
    <t>2014款 1.3L 手动7座超值版</t>
  </si>
  <si>
    <t>https://www.autohome.com.cn/spec/19549/#pvareaid=2042128</t>
  </si>
  <si>
    <t>2014款 1.5L 手动7座幸福版</t>
  </si>
  <si>
    <t>https://www.autohome.com.cn/spec/19553/#pvareaid=2042128</t>
  </si>
  <si>
    <t>2014款 1.3L 手动5座超值版</t>
  </si>
  <si>
    <t>https://www.autohome.com.cn/spec/19548/#pvareaid=2042128</t>
  </si>
  <si>
    <t>2014款 1.5L 手动5座幸福版</t>
  </si>
  <si>
    <t>https://www.autohome.com.cn/spec/19552/#pvareaid=2042128</t>
  </si>
  <si>
    <t>2014款 1.3L 手动7座幸福版</t>
  </si>
  <si>
    <t>https://www.autohome.com.cn/spec/19551/#pvareaid=2042128</t>
  </si>
  <si>
    <t>2014款 1.3L 手动5座幸福版</t>
  </si>
  <si>
    <t>https://www.autohome.com.cn/spec/19550/#pvareaid=2042128</t>
  </si>
  <si>
    <t>2011款 1.3L 手动5座</t>
  </si>
  <si>
    <t>https://www.autohome.com.cn/spec/11196/#pvareaid=2042128</t>
  </si>
  <si>
    <t>2011款 1.3L 手动7座</t>
  </si>
  <si>
    <t>https://www.autohome.com.cn/spec/11197/#pvareaid=2042128</t>
  </si>
  <si>
    <t>2011款 超值版 1.5L 手动7座</t>
  </si>
  <si>
    <t>https://www.autohome.com.cn/spec/11198/#pvareaid=2042128</t>
  </si>
  <si>
    <t>2011款 超值版 1.5L 手动5座</t>
  </si>
  <si>
    <t>https://www.autohome.com.cn/spec/10972/#pvareaid=2042128</t>
  </si>
  <si>
    <t>2011款 超值版 1.3L 手动7座</t>
  </si>
  <si>
    <t>https://www.autohome.com.cn/spec/10971/#pvareaid=2042128</t>
  </si>
  <si>
    <t>2011款 超值版 1.3L 手动5座</t>
  </si>
  <si>
    <t>https://www.autohome.com.cn/spec/13514/#pvareaid=2042128</t>
  </si>
  <si>
    <t>2009款 1.3L 手动5座特装版</t>
  </si>
  <si>
    <t>https://www.autohome.com.cn/spec/8785/#pvareaid=2042128</t>
  </si>
  <si>
    <t>2009款 1.3L 手动7座特装版</t>
  </si>
  <si>
    <t>https://www.autohome.com.cn/spec/8786/#pvareaid=2042128</t>
  </si>
  <si>
    <t>2009款 1.3L 手动5座标准型</t>
  </si>
  <si>
    <t>https://www.autohome.com.cn/spec/6020/#pvareaid=2042128</t>
  </si>
  <si>
    <t>2009款 1.3L 手动7座标准型</t>
  </si>
  <si>
    <t>https://www.autohome.com.cn/spec/6024/#pvareaid=2042128</t>
  </si>
  <si>
    <t>2009款 1.5L 手动5座标准型</t>
  </si>
  <si>
    <t>https://www.autohome.com.cn/spec/6021/#pvareaid=2042128</t>
  </si>
  <si>
    <t>2009款 1.5L 手动7座标准型</t>
  </si>
  <si>
    <t>https://www.autohome.com.cn/spec/6025/#pvareaid=2042128</t>
  </si>
  <si>
    <t>2009款 1.5L 手动5座舒适型</t>
  </si>
  <si>
    <t>https://www.autohome.com.cn/spec/6022/#pvareaid=2042128</t>
  </si>
  <si>
    <t>2009款 1.5L 手动7座舒适型</t>
  </si>
  <si>
    <t>https://www.autohome.com.cn/spec/6026/#pvareaid=2042128</t>
  </si>
  <si>
    <t>2011款 1.0L标准型DA465QA</t>
  </si>
  <si>
    <t>https://www.autohome.com.cn/spec/1000095/#pvareaid=2042128</t>
  </si>
  <si>
    <t>2011款 1.0L舒适型DA465QA</t>
  </si>
  <si>
    <t>https://www.autohome.com.cn/spec/1000097/#pvareaid=2042128</t>
  </si>
  <si>
    <t>2011款 1.3L舒适型CA4GA6</t>
  </si>
  <si>
    <t>https://www.autohome.com.cn/spec/1000099/#pvareaid=2042128</t>
  </si>
  <si>
    <t>2011款 1.3L豪华型CA4GA6</t>
  </si>
  <si>
    <t>https://www.autohome.com.cn/spec/1000101/#pvareaid=2042128</t>
  </si>
  <si>
    <t>2012款 1.0L标准型</t>
  </si>
  <si>
    <t>https://www.autohome.com.cn/spec/1001205/#pvareaid=2042128</t>
  </si>
  <si>
    <t>2012款 1.0L商用型</t>
  </si>
  <si>
    <t>https://www.autohome.com.cn/spec/1001207/#pvareaid=2042128</t>
  </si>
  <si>
    <t>2012款 1.0L舒适型</t>
  </si>
  <si>
    <t>https://www.autohome.com.cn/spec/1001208/#pvareaid=2042128</t>
  </si>
  <si>
    <t>https://www.autohome.com.cn/spec/1001206/#pvareaid=2042128</t>
  </si>
  <si>
    <t>https://www.autohome.com.cn/spec/1001210/#pvareaid=2042128</t>
  </si>
  <si>
    <t>https://www.autohome.com.cn/spec/1001209/#pvareaid=2042128</t>
  </si>
  <si>
    <t>2013款 2.2L标准型</t>
  </si>
  <si>
    <t>https://www.autohome.com.cn/spec/1002752/#pvareaid=2042128</t>
  </si>
  <si>
    <t>2013款 2.2L精英型</t>
  </si>
  <si>
    <t>https://www.autohome.com.cn/spec/1002753/#pvareaid=2042128</t>
  </si>
  <si>
    <t>2013款 2.2L豪华型</t>
  </si>
  <si>
    <t>https://www.autohome.com.cn/spec/1002754/#pvareaid=2042128</t>
  </si>
  <si>
    <t>2018款 2.3T 短轴低顶多功能车F1A</t>
  </si>
  <si>
    <t>https://www.autohome.com.cn/spec/1005600/#pvareaid=2042128</t>
  </si>
  <si>
    <t>2018款 2.3T 长轴高顶多功能车F1A</t>
  </si>
  <si>
    <t>https://www.autohome.com.cn/spec/1005635/#pvareaid=2042128</t>
  </si>
  <si>
    <t>2018款 2.3T 短轴低顶厢式车F1A</t>
  </si>
  <si>
    <t>https://www.autohome.com.cn/spec/1005636/#pvareaid=2042128</t>
  </si>
  <si>
    <t>2018款 2.3T 长轴高顶商旅客车F1A</t>
  </si>
  <si>
    <t>https://www.autohome.com.cn/spec/1005640/#pvareaid=2042128</t>
  </si>
  <si>
    <t>2018款 3.0T 超长轴高顶厢式车F1C</t>
  </si>
  <si>
    <t>https://www.autohome.com.cn/spec/1005601/#pvareaid=2042128</t>
  </si>
  <si>
    <t>2018款 3.0T 超长轴高顶商旅客车F1C</t>
  </si>
  <si>
    <t>https://www.autohome.com.cn/spec/1005639/#pvareaid=2042128</t>
  </si>
  <si>
    <t>2018款 3.0T 3300mm轴距单排底盘基车型F1C</t>
  </si>
  <si>
    <t>https://www.autohome.com.cn/spec/1005641/#pvareaid=2042128</t>
  </si>
  <si>
    <t>2018款 3.0T 4.5吨加长轴单排加宽底盘F1C</t>
  </si>
  <si>
    <t>https://www.autohome.com.cn/spec/1005638/#pvareaid=2042128</t>
  </si>
  <si>
    <t>2018款 3.0T 7吨超长轴单排底盘F1C</t>
  </si>
  <si>
    <t>https://www.autohome.com.cn/spec/1005637/#pvareaid=2042128</t>
  </si>
  <si>
    <t>2017款 2.5T经典A32客车中顶6-7座47Z5</t>
  </si>
  <si>
    <t>https://www.autohome.com.cn/spec/1004823/#pvareaid=2042128</t>
  </si>
  <si>
    <t>2017款 2.5T经典A37客车中顶7座47Z5</t>
  </si>
  <si>
    <t>https://www.autohome.com.cn/spec/1004821/#pvareaid=2042128</t>
  </si>
  <si>
    <t>2017款 2.5T经典A37客车高顶7座47Z5</t>
  </si>
  <si>
    <t>https://www.autohome.com.cn/spec/1004822/#pvareaid=2042128</t>
  </si>
  <si>
    <t>2017款 2.8T经典V46箱货中顶3/6座43S5</t>
  </si>
  <si>
    <t>https://www.autohome.com.cn/spec/1004825/#pvareaid=2042128</t>
  </si>
  <si>
    <t>2017款 2.8T经典V46箱货高顶3/6座43S5</t>
  </si>
  <si>
    <t>https://www.autohome.com.cn/spec/1004826/#pvareaid=2042128</t>
  </si>
  <si>
    <t>2017款 2.8T经典V52箱货高顶3/6座43S5</t>
  </si>
  <si>
    <t>https://www.autohome.com.cn/spec/1004824/#pvareaid=2042128</t>
  </si>
  <si>
    <t>2017款 2.8T经典X46载货车2800轴距43S5</t>
  </si>
  <si>
    <t>https://www.autohome.com.cn/spec/1004829/#pvareaid=2042128</t>
  </si>
  <si>
    <t>2017款 2.8T经典X46载货车3310轴距43S5</t>
  </si>
  <si>
    <t>https://www.autohome.com.cn/spec/1004830/#pvareaid=2042128</t>
  </si>
  <si>
    <t>2017款 2.8T经典X52载货车3600轴距43S5</t>
  </si>
  <si>
    <t>https://www.autohome.com.cn/spec/1004827/#pvareaid=2042128</t>
  </si>
  <si>
    <t>2017款 2.8T经典X52载货车3950轴距43S5</t>
  </si>
  <si>
    <t>https://www.autohome.com.cn/spec/1004828/#pvareaid=2042128</t>
  </si>
  <si>
    <t>2017款 3.0T尊享A42客车中顶17座F1CE34818</t>
  </si>
  <si>
    <t>https://www.autohome.com.cn/spec/1004831/#pvareaid=2042128</t>
  </si>
  <si>
    <t>2017款 3.0T尊享A42客车高顶16-17座F1CE34818</t>
  </si>
  <si>
    <t>https://www.autohome.com.cn/spec/1004832/#pvareaid=2042128</t>
  </si>
  <si>
    <t>2017款 3.0T尊享A42L客车高顶17-20座F1CE34818</t>
  </si>
  <si>
    <t>https://www.autohome.com.cn/spec/1004834/#pvareaid=2042128</t>
  </si>
  <si>
    <t>2017款 3.0T尊享A50客车高顶19-20座F1CE34818</t>
  </si>
  <si>
    <t>https://www.autohome.com.cn/spec/1004833/#pvareaid=2042128</t>
  </si>
  <si>
    <t>2017款 3.0T尊享V46箱货高顶3/6座F1CE34818</t>
  </si>
  <si>
    <t>https://www.autohome.com.cn/spec/1004836/#pvareaid=2042128</t>
  </si>
  <si>
    <t>2017款 3.0T尊享V52箱货高顶3/6座F1CE34818</t>
  </si>
  <si>
    <t>https://www.autohome.com.cn/spec/1004835/#pvareaid=2042128</t>
  </si>
  <si>
    <t>2017款 3.0T尊享X46载货车2800轴距F1CE34818</t>
  </si>
  <si>
    <t>https://www.autohome.com.cn/spec/1004839/#pvareaid=2042128</t>
  </si>
  <si>
    <t>2017款 3.0T尊享X46载货车3310轴距F1CE34818</t>
  </si>
  <si>
    <t>https://www.autohome.com.cn/spec/1004840/#pvareaid=2042128</t>
  </si>
  <si>
    <t>2017款 3.0T尊享X52载货车3600轴距F1CE34818</t>
  </si>
  <si>
    <t>https://www.autohome.com.cn/spec/1004837/#pvareaid=2042128</t>
  </si>
  <si>
    <t>2017款 3.0T尊享X52载货车3950轴距F1CE34818</t>
  </si>
  <si>
    <t>https://www.autohome.com.cn/spec/1004838/#pvareaid=2042128</t>
  </si>
  <si>
    <t>2017款 2.5T A35客车低顶6-7座47Z5</t>
  </si>
  <si>
    <t>https://www.autohome.com.cn/spec/1004813/#pvareaid=2042128</t>
  </si>
  <si>
    <t>2017款 2.5T A35客车中顶6-7座47Z5</t>
  </si>
  <si>
    <t>https://www.autohome.com.cn/spec/1004814/#pvareaid=2042128</t>
  </si>
  <si>
    <t>2017款 2.8T A35客车中顶11座43S5</t>
  </si>
  <si>
    <t>https://www.autohome.com.cn/spec/1004812/#pvareaid=2042128</t>
  </si>
  <si>
    <t>2017款 2.8T A40客车中顶11-17座43S5</t>
  </si>
  <si>
    <t>https://www.autohome.com.cn/spec/1004811/#pvareaid=2042128</t>
  </si>
  <si>
    <t>2017款 2.8T V35箱货中顶3/6座43S5</t>
  </si>
  <si>
    <t>https://www.autohome.com.cn/spec/1004816/#pvareaid=2042128</t>
  </si>
  <si>
    <t>2017款 2.8T V40箱货中顶3/6座43S5</t>
  </si>
  <si>
    <t>https://www.autohome.com.cn/spec/1004815/#pvareaid=2042128</t>
  </si>
  <si>
    <t>2017款 2.8T X45载货车2800轴距43S5</t>
  </si>
  <si>
    <t>https://www.autohome.com.cn/spec/1004819/#pvareaid=2042128</t>
  </si>
  <si>
    <t>2017款 2.8T X45载货车3100轴距43S5</t>
  </si>
  <si>
    <t>https://www.autohome.com.cn/spec/1004820/#pvareaid=2042128</t>
  </si>
  <si>
    <t>2017款 2.8T X49载货车3600轴距43S5</t>
  </si>
  <si>
    <t>https://www.autohome.com.cn/spec/1004817/#pvareaid=2042128</t>
  </si>
  <si>
    <t>2017款 2.8T X49载货车3950轴距43S5</t>
  </si>
  <si>
    <t>https://www.autohome.com.cn/spec/1004818/#pvareaid=2042128</t>
  </si>
  <si>
    <t>2009款 2.5T-A32基本型</t>
  </si>
  <si>
    <t>https://www.autohome.com.cn/spec/1000481/#pvareaid=2042128</t>
  </si>
  <si>
    <t>2009款 2.8T-A37基本型低顶</t>
  </si>
  <si>
    <t>https://www.autohome.com.cn/spec/1000482/#pvareaid=2042128</t>
  </si>
  <si>
    <t>2009款 2.8T-A37基本型高顶</t>
  </si>
  <si>
    <t>https://www.autohome.com.cn/spec/1000483/#pvareaid=2042128</t>
  </si>
  <si>
    <t>2009款 2.8T-V36基本型</t>
  </si>
  <si>
    <t>https://www.autohome.com.cn/spec/1000484/#pvareaid=2042128</t>
  </si>
  <si>
    <t>2009款 2.8T-V39基本型高顶</t>
  </si>
  <si>
    <t>https://www.autohome.com.cn/spec/1000485/#pvareaid=2042128</t>
  </si>
  <si>
    <t>2009款 2.8T-V39基本型低顶</t>
  </si>
  <si>
    <t>https://www.autohome.com.cn/spec/1000486/#pvareaid=2042128</t>
  </si>
  <si>
    <t>2009款 2.8T-V42基本型</t>
  </si>
  <si>
    <t>https://www.autohome.com.cn/spec/1000487/#pvareaid=2042128</t>
  </si>
  <si>
    <t>2009款 2.8T-V50基本型</t>
  </si>
  <si>
    <t>https://www.autohome.com.cn/spec/1000480/#pvareaid=2042128</t>
  </si>
  <si>
    <t>https://www.autohome.com.cn/spec/31646/#pvareaid=2042128</t>
  </si>
  <si>
    <t>https://www.autohome.com.cn/spec/30227/#pvareaid=2042128</t>
  </si>
  <si>
    <t>https://www.autohome.com.cn/spec/31590/#pvareaid=2042128</t>
  </si>
  <si>
    <t>https://www.autohome.com.cn/spec/23785/</t>
  </si>
  <si>
    <t>https://www.autohome.com.cn/spec/23782/</t>
  </si>
  <si>
    <t>2016款 1.8L 手动超值版</t>
  </si>
  <si>
    <t>https://www.autohome.com.cn/spec/28722/#pvareaid=2042128</t>
  </si>
  <si>
    <t>2016款 升级版 1.8L 手动舒适型</t>
  </si>
  <si>
    <t>https://www.autohome.com.cn/spec/26857/#pvareaid=2042128</t>
  </si>
  <si>
    <t>2016款 升级版 1.8L 手动精英型</t>
  </si>
  <si>
    <t>https://www.autohome.com.cn/spec/26858/#pvareaid=2042128</t>
  </si>
  <si>
    <t>2017款 T70S 运动版 1.5T 手动豪华型</t>
  </si>
  <si>
    <t>https://www.autohome.com.cn/spec/31592/#pvareaid=2042128</t>
  </si>
  <si>
    <t>2016款 升级版 1.5T 手动领先型</t>
  </si>
  <si>
    <t>https://www.autohome.com.cn/spec/26859/#pvareaid=2042128</t>
  </si>
  <si>
    <t>2016款 升级版 1.5T 手动豪华型</t>
  </si>
  <si>
    <t>https://www.autohome.com.cn/spec/26860/#pvareaid=2042128</t>
  </si>
  <si>
    <t>2017款 T70S 运动版 1.5T 手动领先型</t>
  </si>
  <si>
    <t>https://www.autohome.com.cn/spec/31591/#pvareaid=2042128</t>
  </si>
  <si>
    <t>2017款 T70S 运动版 1.8T CVT旗舰型</t>
  </si>
  <si>
    <t>https://www.autohome.com.cn/spec/31593/#pvareaid=2042128</t>
  </si>
  <si>
    <t>2016款 升级版 1.8T CVT进取型</t>
  </si>
  <si>
    <t>https://www.autohome.com.cn/spec/26861/#pvareaid=2042128</t>
  </si>
  <si>
    <t>2016款 升级版 1.8T CVT旗舰型</t>
  </si>
  <si>
    <t>https://www.autohome.com.cn/spec/26862/#pvareaid=2042128</t>
  </si>
  <si>
    <t>2016款 1.8T CVT进取型</t>
  </si>
  <si>
    <t>https://www.autohome.com.cn/spec/23786/</t>
  </si>
  <si>
    <t>2016款 1.8T CVT进取型 7座</t>
  </si>
  <si>
    <t>https://www.autohome.com.cn/spec/26572/</t>
  </si>
  <si>
    <t>2016款 1.8T CVT优雅型</t>
  </si>
  <si>
    <t>https://www.autohome.com.cn/spec/23787/</t>
  </si>
  <si>
    <t>2016款 1.8T CVT优雅型 7座</t>
  </si>
  <si>
    <t>https://www.autohome.com.cn/spec/26573/</t>
  </si>
  <si>
    <t>2016款 1.8T CVT睿智型</t>
  </si>
  <si>
    <t>https://www.autohome.com.cn/spec/23788/</t>
  </si>
  <si>
    <t>2016款 1.8T CVT睿智型 7座</t>
  </si>
  <si>
    <t>https://www.autohome.com.cn/spec/26574/</t>
  </si>
  <si>
    <t>2017款 1.5T 手动炫乐版</t>
  </si>
  <si>
    <t>https://www.autohome.com.cn/spec/30213/#pvareaid=2042128</t>
  </si>
  <si>
    <t>2017款 1.5T 手动炫动版</t>
  </si>
  <si>
    <t>https://www.autohome.com.cn/spec/30212/#pvareaid=2042128</t>
  </si>
  <si>
    <t>2017款 1.5T 手动炫酷版</t>
  </si>
  <si>
    <t>https://www.autohome.com.cn/spec/29503/#pvareaid=2042128</t>
  </si>
  <si>
    <t>2017款 2.0T 自动炫彩版</t>
  </si>
  <si>
    <t>https://www.autohome.com.cn/spec/30214/#pvareaid=2042128</t>
  </si>
  <si>
    <t>2017款 2.0T 自动炫智版</t>
  </si>
  <si>
    <t>https://www.autohome.com.cn/spec/30215/#pvareaid=2042128</t>
  </si>
  <si>
    <t>2017款 2.0T 自动炫尊版</t>
  </si>
  <si>
    <t>https://www.autohome.com.cn/spec/29504/#pvareaid=2042128</t>
  </si>
  <si>
    <t>2017款 乐享版</t>
  </si>
  <si>
    <t>https://www.autohome.com.cn/spec/31243/#pvareaid=2042128</t>
  </si>
  <si>
    <t>2016款 电动版</t>
  </si>
  <si>
    <t>https://www.autohome.com.cn/spec/21284/</t>
  </si>
  <si>
    <t>https://www.autohome.com.cn/spec/31234/#pvareaid=2042128</t>
  </si>
  <si>
    <t>2012款 1.5L 手动</t>
  </si>
  <si>
    <t>https://www.autohome.com.cn/spec/14733/#pvareaid=2042128</t>
  </si>
  <si>
    <t>2012款 1.6L CVT</t>
  </si>
  <si>
    <t>https://www.autohome.com.cn/spec/14734/#pvareaid=2042128</t>
  </si>
  <si>
    <t>2011款 1.5L 豪华型</t>
  </si>
  <si>
    <t>https://www.autohome.com.cn/spec/10448/#pvareaid=2042128</t>
  </si>
  <si>
    <t>2011款 1.5L 尊贵型</t>
  </si>
  <si>
    <t>https://www.autohome.com.cn/spec/10462/#pvareaid=2042128</t>
  </si>
  <si>
    <t>2011款 1.5L 手动</t>
  </si>
  <si>
    <t>https://www.autohome.com.cn/spec/14731/#pvareaid=2042128</t>
  </si>
  <si>
    <t>2011款 1.6L CVT</t>
  </si>
  <si>
    <t>https://www.autohome.com.cn/spec/14732/#pvareaid=2042128</t>
  </si>
  <si>
    <t>2014款 1.5L 手动</t>
  </si>
  <si>
    <t>https://www.autohome.com.cn/spec/17953/#pvareaid=2042128</t>
  </si>
  <si>
    <t>2014款 1.6L CVT</t>
  </si>
  <si>
    <t>https://www.autohome.com.cn/spec/17954/#pvareaid=2042128</t>
  </si>
  <si>
    <t>https://www.autohome.com.cn/spec/12571/#pvareaid=2042128</t>
  </si>
  <si>
    <t>https://www.autohome.com.cn/spec/12573/#pvareaid=2042128</t>
  </si>
  <si>
    <t>https://www.autohome.com.cn/spec/20131/#pvareaid=2042128</t>
  </si>
  <si>
    <t>https://www.autohome.com.cn/spec/19198/#pvareaid=2042128</t>
  </si>
  <si>
    <t>2014款 1.6L CVT豪华版</t>
  </si>
  <si>
    <t>https://www.autohome.com.cn/spec/20130/#pvareaid=2042128</t>
  </si>
  <si>
    <t>https://www.autohome.com.cn/spec/16509/#pvareaid=2042128</t>
  </si>
  <si>
    <t>https://www.autohome.com.cn/spec/12872/#pvareaid=2042128</t>
  </si>
  <si>
    <t>https://www.autohome.com.cn/spec/6872/#pvareaid=2042128</t>
  </si>
  <si>
    <t>2010款 1.5L 豪华型</t>
  </si>
  <si>
    <t>https://www.autohome.com.cn/spec/6873/#pvareaid=2042128</t>
  </si>
  <si>
    <t>2010款 1.5L 旗舰型</t>
  </si>
  <si>
    <t>https://www.autohome.com.cn/spec/6874/#pvareaid=2042128</t>
  </si>
  <si>
    <t>2010款 1.5L 尊贵型</t>
  </si>
  <si>
    <t>https://www.autohome.com.cn/spec/6875/#pvareaid=2042128</t>
  </si>
  <si>
    <t>2009款 1.5L 舒适型</t>
  </si>
  <si>
    <t>https://www.autohome.com.cn/spec/6193/#pvareaid=2042128</t>
  </si>
  <si>
    <t>2009款 1.5L 旗舰型</t>
  </si>
  <si>
    <t>https://www.autohome.com.cn/spec/6192/#pvareaid=2042128</t>
  </si>
  <si>
    <t>2009款 1.5L 尊贵型</t>
  </si>
  <si>
    <t>https://www.autohome.com.cn/spec/6189/#pvareaid=2042128</t>
  </si>
  <si>
    <t>2016款 1.5L GTDi 手动两驱超值版</t>
  </si>
  <si>
    <t>https://www.autohome.com.cn/spec/27129/#pvareaid=2042128</t>
  </si>
  <si>
    <t>2016款 1.5L GTDi 手动两驱舒适版</t>
  </si>
  <si>
    <t>https://www.autohome.com.cn/spec/26942/#pvareaid=2042128</t>
  </si>
  <si>
    <t>2016款 1.5L GTDi 手动两驱时尚版</t>
  </si>
  <si>
    <t>https://www.autohome.com.cn/spec/28837/#pvareaid=2042128</t>
  </si>
  <si>
    <t>2016款 1.5L GTDi 自动两驱舒适版</t>
  </si>
  <si>
    <t>https://www.autohome.com.cn/spec/26943/#pvareaid=2042128</t>
  </si>
  <si>
    <t>2016款 1.5L GTDi 自动两驱时尚版</t>
  </si>
  <si>
    <t>https://www.autohome.com.cn/spec/26944/#pvareaid=2042128</t>
  </si>
  <si>
    <t>2016款 1.5L GTDi 自动两驱尊贵版</t>
  </si>
  <si>
    <t>https://www.autohome.com.cn/spec/26945/#pvareaid=2042128</t>
  </si>
  <si>
    <t>2017款 1.5L GTDi 自动两驱极夜版</t>
  </si>
  <si>
    <t>https://www.autohome.com.cn/spec/31719/#pvareaid=2042128</t>
  </si>
  <si>
    <t>2016款 1.5L GTDi 自动两驱旗舰版</t>
  </si>
  <si>
    <t>https://www.autohome.com.cn/spec/26946/#pvareaid=2042128</t>
  </si>
  <si>
    <t>2016款 1.5L GTDi 自动四驱旗舰版</t>
  </si>
  <si>
    <t>https://www.autohome.com.cn/spec/26313/#pvareaid=2042128</t>
  </si>
  <si>
    <t>2016款 2.4T 手动两驱柴油豪华版5座</t>
  </si>
  <si>
    <t>https://www.autohome.com.cn/spec/26996/#pvareaid=2042128</t>
  </si>
  <si>
    <t>2016款 2.4T 手动四驱柴油豪华版5座</t>
  </si>
  <si>
    <t>https://www.autohome.com.cn/spec/26997/#pvareaid=2042128</t>
  </si>
  <si>
    <t>2016款 2.4T 自动两驱柴油豪华版5座</t>
  </si>
  <si>
    <t>https://www.autohome.com.cn/spec/26998/#pvareaid=2042128</t>
  </si>
  <si>
    <t>2016款 2.4T 自动两驱柴油豪华天窗版5座</t>
  </si>
  <si>
    <t>https://www.autohome.com.cn/spec/27000/#pvareaid=2042128</t>
  </si>
  <si>
    <t>2016款 2.4T 自动两驱柴油豪华天窗版7座</t>
  </si>
  <si>
    <t>https://www.autohome.com.cn/spec/27001/#pvareaid=2042128</t>
  </si>
  <si>
    <t>2016款 2.4T 自动四驱柴油豪华版5座</t>
  </si>
  <si>
    <t>https://www.autohome.com.cn/spec/26999/#pvareaid=2042128</t>
  </si>
  <si>
    <t>2017款 2.0T 手动两驱柴油豪华版5座</t>
  </si>
  <si>
    <t>https://www.autohome.com.cn/spec/31693/#pvareaid=2042128</t>
  </si>
  <si>
    <t>2017款 2.0T 手动两驱柴油豪华版7座</t>
  </si>
  <si>
    <t>https://www.autohome.com.cn/spec/31688/#pvareaid=2042128</t>
  </si>
  <si>
    <t>2017款 2.0T 手动两驱柴油豪华天窗版5座</t>
  </si>
  <si>
    <t>https://www.autohome.com.cn/spec/31694/#pvareaid=2042128</t>
  </si>
  <si>
    <t>2017款 2.0T 手动两驱柴油豪华天窗版7座</t>
  </si>
  <si>
    <t>https://www.autohome.com.cn/spec/31689/#pvareaid=2042128</t>
  </si>
  <si>
    <t>2017款 2.0T 自动两驱柴油豪华版5座</t>
  </si>
  <si>
    <t>https://www.autohome.com.cn/spec/31695/#pvareaid=2042128</t>
  </si>
  <si>
    <t>2017款 2.0T 自动两驱柴油豪华版7座</t>
  </si>
  <si>
    <t>https://www.autohome.com.cn/spec/31690/#pvareaid=2042128</t>
  </si>
  <si>
    <t>2017款 2.0T 自动两驱柴油豪华天窗版5座</t>
  </si>
  <si>
    <t>https://www.autohome.com.cn/spec/31696/#pvareaid=2042128</t>
  </si>
  <si>
    <t>2017款 2.0T 自动两驱柴油豪华天窗版7座</t>
  </si>
  <si>
    <t>https://www.autohome.com.cn/spec/31691/#pvareaid=2042128</t>
  </si>
  <si>
    <t>2017款 2.0T 自动两驱柴油超豪华版5座</t>
  </si>
  <si>
    <t>https://www.autohome.com.cn/spec/31697/#pvareaid=2042128</t>
  </si>
  <si>
    <t>2017款 2.0T 自动两驱柴油超豪华版7座</t>
  </si>
  <si>
    <t>https://www.autohome.com.cn/spec/31692/#pvareaid=2042128</t>
  </si>
  <si>
    <t>2016款 2.0T 手动两驱汽油豪华版5座</t>
  </si>
  <si>
    <t>https://www.autohome.com.cn/spec/26068/#pvareaid=2042128</t>
  </si>
  <si>
    <t>2016款 2.0T 手动两驱汽油豪华版7座</t>
  </si>
  <si>
    <t>https://www.autohome.com.cn/spec/26084/#pvareaid=2042128</t>
  </si>
  <si>
    <t>2016款 2.0T 手动两驱汽油豪华天窗版5座</t>
  </si>
  <si>
    <t>https://www.autohome.com.cn/spec/26069/#pvareaid=2042128</t>
  </si>
  <si>
    <t>2016款 2.0T 手动两驱汽油豪华天窗版7座</t>
  </si>
  <si>
    <t>https://www.autohome.com.cn/spec/26085/#pvareaid=2042128</t>
  </si>
  <si>
    <t>2016款 2.0T 手动四驱汽油豪华天窗版5座</t>
  </si>
  <si>
    <t>https://www.autohome.com.cn/spec/26070/#pvareaid=2042128</t>
  </si>
  <si>
    <t>2016款 2.0T 手动四驱汽油豪华天窗版7座</t>
  </si>
  <si>
    <t>https://www.autohome.com.cn/spec/26086/#pvareaid=2042128</t>
  </si>
  <si>
    <t>2016款 2.0T 自动两驱汽油豪华版5座</t>
  </si>
  <si>
    <t>https://www.autohome.com.cn/spec/26071/#pvareaid=2042128</t>
  </si>
  <si>
    <t>2016款 2.0T 自动两驱汽油豪华版7座</t>
  </si>
  <si>
    <t>https://www.autohome.com.cn/spec/26088/#pvareaid=2042128</t>
  </si>
  <si>
    <t>2016款 2.0T 自动两驱汽油豪华天窗版5座</t>
  </si>
  <si>
    <t>https://www.autohome.com.cn/spec/26072/#pvareaid=2042128</t>
  </si>
  <si>
    <t>2016款 2.0T 自动两驱汽油豪华天窗版7座</t>
  </si>
  <si>
    <t>https://www.autohome.com.cn/spec/26089/#pvareaid=2042128</t>
  </si>
  <si>
    <t>2016款 2.0T 自动两驱汽油超豪华版5座</t>
  </si>
  <si>
    <t>https://www.autohome.com.cn/spec/26074/#pvareaid=2042128</t>
  </si>
  <si>
    <t>2016款 2.0T 自动两驱汽油超豪华版7座</t>
  </si>
  <si>
    <t>https://www.autohome.com.cn/spec/26090/#pvareaid=2042128</t>
  </si>
  <si>
    <t>2016款 2.0T 自动四驱汽油豪华版5座</t>
  </si>
  <si>
    <t>https://www.autohome.com.cn/spec/26073/#pvareaid=2042128</t>
  </si>
  <si>
    <t>2016款 2.0T 自动四驱汽油豪华版7座</t>
  </si>
  <si>
    <t>https://www.autohome.com.cn/spec/26091/#pvareaid=2042128</t>
  </si>
  <si>
    <t>2016款 2.0T 自动四驱汽油豪华天窗版5座</t>
  </si>
  <si>
    <t>https://www.autohome.com.cn/spec/26075/#pvareaid=2042128</t>
  </si>
  <si>
    <t>2016款 2.0T 自动四驱汽油豪华天窗版7座</t>
  </si>
  <si>
    <t>https://www.autohome.com.cn/spec/26092/#pvareaid=2042128</t>
  </si>
  <si>
    <t>2016款 2.0T 自动四驱汽油超豪华版5座</t>
  </si>
  <si>
    <t>https://www.autohome.com.cn/spec/24525/#pvareaid=2042128</t>
  </si>
  <si>
    <t>2016款 2.0T 自动四驱汽油超豪华版7座</t>
  </si>
  <si>
    <t>https://www.autohome.com.cn/spec/26093/#pvareaid=2042128</t>
  </si>
  <si>
    <t>2018款 标准型</t>
  </si>
  <si>
    <t>https://www.autohome.com.cn/spec/32053/#pvareaid=2042128</t>
  </si>
  <si>
    <t>2018款 舒适型</t>
  </si>
  <si>
    <t>https://www.autohome.com.cn/spec/32052/#pvareaid=2042128</t>
  </si>
  <si>
    <t>2017款 城市乐派型</t>
  </si>
  <si>
    <t>https://www.autohome.com.cn/spec/31955/#pvareaid=2042128</t>
  </si>
  <si>
    <t>2017款 城市智派型</t>
  </si>
  <si>
    <t>https://www.autohome.com.cn/spec/31956/#pvareaid=2042128</t>
  </si>
  <si>
    <t>2017款 城际乐派型</t>
  </si>
  <si>
    <t>https://www.autohome.com.cn/spec/31957/#pvareaid=2042128</t>
  </si>
  <si>
    <t>2017款 城际智派型</t>
  </si>
  <si>
    <t>https://www.autohome.com.cn/spec/29471/#pvareaid=2042128</t>
  </si>
  <si>
    <t>2012款 1.1L基本型</t>
  </si>
  <si>
    <t>https://www.autohome.com.cn/spec/1001064/#pvareaid=2042128</t>
  </si>
  <si>
    <t>2012款 1.1L舒适型</t>
  </si>
  <si>
    <t>https://www.autohome.com.cn/spec/1001065/#pvareaid=2042128</t>
  </si>
  <si>
    <t>2012款 1.1L豪华型</t>
  </si>
  <si>
    <t>https://www.autohome.com.cn/spec/1001066/#pvareaid=2042128</t>
  </si>
  <si>
    <t>2013款 1.6L 手动标准型</t>
  </si>
  <si>
    <t>https://www.autohome.com.cn/spec/15745/#pvareaid=2042128</t>
  </si>
  <si>
    <t>https://www.autohome.com.cn/spec/15750/#pvareaid=2042128</t>
  </si>
  <si>
    <t>2013款 1.6L 手动豪华型</t>
  </si>
  <si>
    <t>https://www.autohome.com.cn/spec/15751/#pvareaid=2042128</t>
  </si>
  <si>
    <t>2013款 1.8L 自动标准型</t>
  </si>
  <si>
    <t>https://www.autohome.com.cn/spec/15752/#pvareaid=2042128</t>
  </si>
  <si>
    <t>2013款 1.8L 自动舒适型</t>
  </si>
  <si>
    <t>https://www.autohome.com.cn/spec/15753/#pvareaid=2042128</t>
  </si>
  <si>
    <t>https://www.autohome.com.cn/spec/15754/#pvareaid=2042128</t>
  </si>
  <si>
    <t>2013款 2.0L 手动标准型</t>
  </si>
  <si>
    <t>https://www.autohome.com.cn/spec/15755/#pvareaid=2042128</t>
  </si>
  <si>
    <t>https://www.autohome.com.cn/spec/15756/#pvareaid=2042128</t>
  </si>
  <si>
    <t>https://www.autohome.com.cn/spec/15757/#pvareaid=2042128</t>
  </si>
  <si>
    <t>2013款 1.8L 自动精英型</t>
  </si>
  <si>
    <t>https://www.autohome.com.cn/spec/17147/#pvareaid=2042128</t>
  </si>
  <si>
    <t>2013款 1.8L 自动尊驭型</t>
  </si>
  <si>
    <t>https://www.autohome.com.cn/spec/17148/#pvareaid=2042128</t>
  </si>
  <si>
    <t>2013款 1.6L 手动精英型</t>
  </si>
  <si>
    <t>https://www.autohome.com.cn/spec/17145/#pvareaid=2042128</t>
  </si>
  <si>
    <t>2013款 1.8L 自动超值版</t>
  </si>
  <si>
    <t>https://www.autohome.com.cn/spec/21326/#pvareaid=2042128</t>
  </si>
  <si>
    <t>2013款 1.6L 手动超值型</t>
  </si>
  <si>
    <t>https://www.autohome.com.cn/spec/21325/#pvareaid=2042128</t>
  </si>
  <si>
    <t>2013款 1.6L 手动尊驭型</t>
  </si>
  <si>
    <t>https://www.autohome.com.cn/spec/17146/#pvareaid=2042128</t>
  </si>
  <si>
    <t>2015款 1.5L 手动纪念版</t>
  </si>
  <si>
    <t>https://www.autohome.com.cn/spec/22067/#pvareaid=2042128</t>
  </si>
  <si>
    <t>2014款 1.8L 自动精英版</t>
  </si>
  <si>
    <t>https://www.autohome.com.cn/spec/21083/#pvareaid=2042128</t>
  </si>
  <si>
    <t>2014款 1.6L 手动限量版</t>
  </si>
  <si>
    <t>https://www.autohome.com.cn/spec/21078/#pvareaid=2042128</t>
  </si>
  <si>
    <t>https://www.autohome.com.cn/spec/21075/#pvareaid=2042128</t>
  </si>
  <si>
    <t>https://www.autohome.com.cn/spec/21080/#pvareaid=2042128</t>
  </si>
  <si>
    <t>2014款 1.6L 手动尊驭版</t>
  </si>
  <si>
    <t>https://www.autohome.com.cn/spec/21081/#pvareaid=2042128</t>
  </si>
  <si>
    <t>2014款 1.8L 自动超值版</t>
  </si>
  <si>
    <t>https://www.autohome.com.cn/spec/21082/#pvareaid=2042128</t>
  </si>
  <si>
    <t>2014款 1.5L 手动超值版</t>
  </si>
  <si>
    <t>https://www.autohome.com.cn/spec/21073/#pvareaid=2042128</t>
  </si>
  <si>
    <t>2014款 1.6L 手动超值版</t>
  </si>
  <si>
    <t>https://www.autohome.com.cn/spec/21079/#pvareaid=2042128</t>
  </si>
  <si>
    <t>2014款 1.8L 自动尊驭版</t>
  </si>
  <si>
    <t>https://www.autohome.com.cn/spec/21084/#pvareaid=2042128</t>
  </si>
  <si>
    <t>2013款 1.6L 手动3门标准型</t>
  </si>
  <si>
    <t>https://www.autohome.com.cn/spec/16094/#pvareaid=2042128</t>
  </si>
  <si>
    <t>2013款 1.6L 手动3门舒适型</t>
  </si>
  <si>
    <t>https://www.autohome.com.cn/spec/16095/#pvareaid=2042128</t>
  </si>
  <si>
    <t>2012款 1.6L 手动3门豪华型</t>
  </si>
  <si>
    <t>https://www.autohome.com.cn/spec/15861/#pvareaid=2042128</t>
  </si>
  <si>
    <t>2013款 1.8L 自动3门标准型</t>
  </si>
  <si>
    <t>https://www.autohome.com.cn/spec/16096/#pvareaid=2042128</t>
  </si>
  <si>
    <t>2013款 1.8L 自动3门舒适型</t>
  </si>
  <si>
    <t>https://www.autohome.com.cn/spec/16097/#pvareaid=2042128</t>
  </si>
  <si>
    <t>2013款 1.8L 自动3门豪华型</t>
  </si>
  <si>
    <t>https://www.autohome.com.cn/spec/16098/#pvareaid=2042128</t>
  </si>
  <si>
    <t>2013款 2.0L 手动3门标准型</t>
  </si>
  <si>
    <t>https://www.autohome.com.cn/spec/16099/#pvareaid=2042128</t>
  </si>
  <si>
    <t>2013款 2.0L 手动3门舒适型</t>
  </si>
  <si>
    <t>https://www.autohome.com.cn/spec/16100/#pvareaid=2042128</t>
  </si>
  <si>
    <t>2013款 2.0L 手动3门豪华型</t>
  </si>
  <si>
    <t>https://www.autohome.com.cn/spec/16101/#pvareaid=2042128</t>
  </si>
  <si>
    <t>2013款 2.0L 手动5门标准型</t>
  </si>
  <si>
    <t>https://www.autohome.com.cn/spec/16108/#pvareaid=2042128</t>
  </si>
  <si>
    <t>https://www.autohome.com.cn/spec/31933/#pvareaid=2042128</t>
  </si>
  <si>
    <t>2018款 1.5T 手动尊享型</t>
  </si>
  <si>
    <t>https://www.autohome.com.cn/spec/32302/#pvareaid=2042128</t>
  </si>
  <si>
    <t>https://www.autohome.com.cn/spec/32303/#pvareaid=2042128</t>
  </si>
  <si>
    <t>2018款 1.5T 自动尊享型</t>
  </si>
  <si>
    <t>https://www.autohome.com.cn/spec/32304/#pvareaid=2042128</t>
  </si>
  <si>
    <t>https://www.autohome.com.cn/spec/32305/#pvareaid=2042128</t>
  </si>
  <si>
    <t>2018款 1.5T 自动旗舰型</t>
  </si>
  <si>
    <t>https://www.autohome.com.cn/spec/32306/#pvareaid=2042128</t>
  </si>
  <si>
    <t>2014款 云100 舒适型</t>
  </si>
  <si>
    <t>https://www.autohome.com.cn/spec/19848/#pvareaid=2042128</t>
  </si>
  <si>
    <t>2016款 云100S 豪华型</t>
  </si>
  <si>
    <t>https://www.autohome.com.cn/spec/25001/#pvareaid=2042128</t>
  </si>
  <si>
    <t>https://www.autohome.com.cn/spec/29816/#pvareaid=2042128</t>
  </si>
  <si>
    <t>2016款 三门两座科技版</t>
  </si>
  <si>
    <t>https://www.autohome.com.cn/spec/26182/#pvareaid=2042128</t>
  </si>
  <si>
    <t>https://www.autohome.com.cn/spec/30479/#pvareaid=2042128</t>
  </si>
  <si>
    <t>https://www.autohome.com.cn/spec/30480/#pvareaid=2042128</t>
  </si>
  <si>
    <t>https://www.autohome.com.cn/spec/30481/#pvareaid=2042128</t>
  </si>
  <si>
    <t>https://www.autohome.com.cn/spec/29722/#pvareaid=2042128</t>
  </si>
  <si>
    <t>https://www.autohome.com.cn/spec/30478/#pvareaid=2042128</t>
  </si>
  <si>
    <t>https://www.autohome.com.cn/spec/29933/#pvareaid=2042128</t>
  </si>
  <si>
    <t>https://www.autohome.com.cn/spec/29934/#pvareaid=2042128</t>
  </si>
  <si>
    <t>https://www.autohome.com.cn/spec/29935/#pvareaid=2042128</t>
  </si>
  <si>
    <t>https://www.autohome.com.cn/spec/29936/#pvareaid=2042128</t>
  </si>
  <si>
    <t>https://www.autohome.com.cn/spec/29937/#pvareaid=2042128</t>
  </si>
  <si>
    <t>2017款 1.5T 手动智能互联型</t>
  </si>
  <si>
    <t>https://www.autohome.com.cn/spec/29938/#pvareaid=2042128</t>
  </si>
  <si>
    <t>https://www.autohome.com.cn/spec/29939/#pvareaid=2042128</t>
  </si>
  <si>
    <t>https://www.autohome.com.cn/spec/29940/#pvareaid=2042128</t>
  </si>
  <si>
    <t>https://www.autohome.com.cn/spec/29941/#pvareaid=2042128</t>
  </si>
  <si>
    <t>https://www.autohome.com.cn/spec/29942/#pvareaid=2042128</t>
  </si>
  <si>
    <t>https://www.autohome.com.cn/spec/29943/#pvareaid=2042128</t>
  </si>
  <si>
    <t>2017款 1.5T CVT智能互联型</t>
  </si>
  <si>
    <t>https://www.autohome.com.cn/spec/29457/#pvareaid=2042128</t>
  </si>
  <si>
    <t>2018款 Z700H  1.8T 手动豪华型</t>
  </si>
  <si>
    <t>https://www.autohome.com.cn/spec/31932/#pvareaid=2042128</t>
  </si>
  <si>
    <t>2018款 Z700H 1.8T 手动尊享型</t>
  </si>
  <si>
    <t>https://www.autohome.com.cn/spec/31990/#pvareaid=2042128</t>
  </si>
  <si>
    <t>2018款 Z700H 1.8T DCT豪华型</t>
  </si>
  <si>
    <t>https://www.autohome.com.cn/spec/31991/#pvareaid=2042128</t>
  </si>
  <si>
    <t>2018款 Z700H 1.8T DCT尊享型</t>
  </si>
  <si>
    <t>https://www.autohome.com.cn/spec/31992/#pvareaid=2042128</t>
  </si>
  <si>
    <t>2018款 Z700H 1.8T DCT尊贵型</t>
  </si>
  <si>
    <t>https://www.autohome.com.cn/spec/31993/#pvareaid=2042128</t>
  </si>
  <si>
    <t>2018款 Z700H 1.8T DCT旗舰型</t>
  </si>
  <si>
    <t>https://www.autohome.com.cn/spec/31994/#pvareaid=2042128</t>
  </si>
  <si>
    <t>https://www.autohome.com.cn/spec/24916/</t>
  </si>
  <si>
    <t>2016款 1.8T 手动典雅型</t>
  </si>
  <si>
    <t>https://www.autohome.com.cn/spec/24917/</t>
  </si>
  <si>
    <t>2016款 1.8T 手动尊贵型</t>
  </si>
  <si>
    <t>https://www.autohome.com.cn/spec/24918/</t>
  </si>
  <si>
    <t>2016款 1.8T DCT豪华型</t>
  </si>
  <si>
    <t>https://www.autohome.com.cn/spec/24887/</t>
  </si>
  <si>
    <t>2016款 1.8T DCT典雅型</t>
  </si>
  <si>
    <t>https://www.autohome.com.cn/spec/24888/</t>
  </si>
  <si>
    <t>2016款 1.8T DCT尊贵型</t>
  </si>
  <si>
    <t>https://www.autohome.com.cn/spec/24919/</t>
  </si>
  <si>
    <t>2016款 1.8T DCT公务版</t>
  </si>
  <si>
    <t>https://www.autohome.com.cn/spec/24889/</t>
  </si>
  <si>
    <t>2016款 1.8T G20公务版</t>
  </si>
  <si>
    <t>https://www.autohome.com.cn/spec/27594/</t>
  </si>
  <si>
    <t>https://www.autohome.com.cn/spec/31194/#pvareaid=2042128</t>
  </si>
  <si>
    <t>2017款 1.5L 手动精英型 双色</t>
  </si>
  <si>
    <t>https://www.autohome.com.cn/spec/31550/#pvareaid=2042128</t>
  </si>
  <si>
    <t>https://www.autohome.com.cn/spec/31195/#pvareaid=2042128</t>
  </si>
  <si>
    <t>2017款 1.5L 手动豪华型 双色</t>
  </si>
  <si>
    <t>https://www.autohome.com.cn/spec/31551/#pvareaid=2042128</t>
  </si>
  <si>
    <t>https://www.autohome.com.cn/spec/31196/#pvareaid=2042128</t>
  </si>
  <si>
    <t>2017款 1.5L 手动尊享型 双色</t>
  </si>
  <si>
    <t>https://www.autohome.com.cn/spec/31552/#pvareaid=2042128</t>
  </si>
  <si>
    <t>https://www.autohome.com.cn/spec/31200/#pvareaid=2042128</t>
  </si>
  <si>
    <t>2017款 1.5T 手动豪华型 双色</t>
  </si>
  <si>
    <t>https://www.autohome.com.cn/spec/31554/#pvareaid=2042128</t>
  </si>
  <si>
    <t>https://www.autohome.com.cn/spec/31201/#pvareaid=2042128</t>
  </si>
  <si>
    <t>2017款 1.5T 手动尊享型 双色</t>
  </si>
  <si>
    <t>https://www.autohome.com.cn/spec/31555/#pvareaid=2042128</t>
  </si>
  <si>
    <t>https://www.autohome.com.cn/spec/31202/#pvareaid=2042128</t>
  </si>
  <si>
    <t>2017款 1.5T 手动尊贵型 双色</t>
  </si>
  <si>
    <t>https://www.autohome.com.cn/spec/31556/#pvareaid=2042128</t>
  </si>
  <si>
    <t>https://www.autohome.com.cn/spec/31203/#pvareaid=2042128</t>
  </si>
  <si>
    <t>2017款 1.5T CVT豪华型 双色</t>
  </si>
  <si>
    <t>https://www.autohome.com.cn/spec/31197/#pvareaid=2042128</t>
  </si>
  <si>
    <t>https://www.autohome.com.cn/spec/31204/#pvareaid=2042128</t>
  </si>
  <si>
    <t>2017款 1.5T CVT尊享型 双色</t>
  </si>
  <si>
    <t>https://www.autohome.com.cn/spec/31198/#pvareaid=2042128</t>
  </si>
  <si>
    <t>https://www.autohome.com.cn/spec/31205/#pvareaid=2042128</t>
  </si>
  <si>
    <t>2017款 1.5T CVT尊贵型 双色</t>
  </si>
  <si>
    <t>https://www.autohome.com.cn/spec/31199/#pvareaid=2042128</t>
  </si>
  <si>
    <t>https://www.autohome.com.cn/spec/30080/#pvareaid=2042128</t>
  </si>
  <si>
    <t>2017款 1.5T CVT旗舰型 双色</t>
  </si>
  <si>
    <t>https://www.autohome.com.cn/spec/31561/#pvareaid=2042128</t>
  </si>
  <si>
    <t>2017款 超值版 1.6L 手动舒适型</t>
  </si>
  <si>
    <t>https://www.autohome.com.cn/spec/27861/#pvareaid=2042128</t>
  </si>
  <si>
    <t>2017款 超值版 1.6L 手动时尚型</t>
  </si>
  <si>
    <t>https://www.autohome.com.cn/spec/27538/#pvareaid=2042128</t>
  </si>
  <si>
    <t>2017款 升级版 1.5T 手动精英型</t>
  </si>
  <si>
    <t>https://www.autohome.com.cn/spec/27024/#pvareaid=2042128</t>
  </si>
  <si>
    <t>2017款 升级版 1.5T 手动精英7座型</t>
  </si>
  <si>
    <t>https://www.autohome.com.cn/spec/27238/#pvareaid=2042128</t>
  </si>
  <si>
    <t>2017款 升级版 1.5T 手动豪华型</t>
  </si>
  <si>
    <t>https://www.autohome.com.cn/spec/27025/#pvareaid=2042128</t>
  </si>
  <si>
    <t>2017款 升级版 1.5T 手动豪华7座型</t>
  </si>
  <si>
    <t>https://www.autohome.com.cn/spec/27239/#pvareaid=2042128</t>
  </si>
  <si>
    <t>2017款 升级版 1.5T 手动尊贵型</t>
  </si>
  <si>
    <t>https://www.autohome.com.cn/spec/27026/#pvareaid=2042128</t>
  </si>
  <si>
    <t>2017款 升级版 1.5T 手动尊享型</t>
  </si>
  <si>
    <t>https://www.autohome.com.cn/spec/27027/#pvareaid=2042128</t>
  </si>
  <si>
    <t>2017款 升级版 1.5T 手动至尊型</t>
  </si>
  <si>
    <t>https://www.autohome.com.cn/spec/27028/#pvareaid=2042128</t>
  </si>
  <si>
    <t>2017款 升级版 1.5T 手动旗舰型</t>
  </si>
  <si>
    <t>https://www.autohome.com.cn/spec/27029/#pvareaid=2042128</t>
  </si>
  <si>
    <t>2017款 升级版 1.5T CVT掌柜型</t>
  </si>
  <si>
    <t>https://www.autohome.com.cn/spec/27030/#pvareaid=2042128</t>
  </si>
  <si>
    <t>2017款 升级版 1.5T CVT地主型</t>
  </si>
  <si>
    <t>https://www.autohome.com.cn/spec/27031/#pvareaid=2042128</t>
  </si>
  <si>
    <t>2017款 升级版 1.5T CVT知县型</t>
  </si>
  <si>
    <t>https://www.autohome.com.cn/spec/27032/#pvareaid=2042128</t>
  </si>
  <si>
    <t>2017款 升级版 1.5T CVT总督型</t>
  </si>
  <si>
    <t>https://www.autohome.com.cn/spec/26425/#pvareaid=2042128</t>
  </si>
  <si>
    <t>2017款 升级版 1.5T CVT丞相型</t>
  </si>
  <si>
    <t>https://www.autohome.com.cn/spec/27033/#pvareaid=2042128</t>
  </si>
  <si>
    <t>2017款 白金版 1.5T 手动精英型</t>
  </si>
  <si>
    <t>https://www.autohome.com.cn/spec/28658/#pvareaid=2042128</t>
  </si>
  <si>
    <t>2017款 白金版 1.5T 手动精英7座型</t>
  </si>
  <si>
    <t>https://www.autohome.com.cn/spec/30543/#pvareaid=2042128</t>
  </si>
  <si>
    <t>2017款 白金版 1.5T 手动豪华型</t>
  </si>
  <si>
    <t>https://www.autohome.com.cn/spec/28659/#pvareaid=2042128</t>
  </si>
  <si>
    <t>2017款 白金版 1.5T 手动豪华7座型</t>
  </si>
  <si>
    <t>https://www.autohome.com.cn/spec/30544/#pvareaid=2042128</t>
  </si>
  <si>
    <t>2017款 白金版 1.5T 手动尊享型</t>
  </si>
  <si>
    <t>https://www.autohome.com.cn/spec/28660/#pvareaid=2042128</t>
  </si>
  <si>
    <t>2016款 1.5T GAL限量版</t>
  </si>
  <si>
    <t>https://www.autohome.com.cn/spec/27188/#pvareaid=2042128</t>
  </si>
  <si>
    <t>2017款 1.5T 手动魔方之门版</t>
  </si>
  <si>
    <t>https://www.autohome.com.cn/spec/30910/#pvareaid=2042128</t>
  </si>
  <si>
    <t>2017款 1.5T 手动魔方之路版</t>
  </si>
  <si>
    <t>https://www.autohome.com.cn/spec/30911/#pvareaid=2042128</t>
  </si>
  <si>
    <t>2017款 1.5T 手动魔方之心版</t>
  </si>
  <si>
    <t>https://www.autohome.com.cn/spec/30912/#pvareaid=2042128</t>
  </si>
  <si>
    <t>2017款 1.5T 手动魔方之梦版</t>
  </si>
  <si>
    <t>https://www.autohome.com.cn/spec/30913/#pvareaid=2042128</t>
  </si>
  <si>
    <t>2017款 1.5T CVT魔方之路版</t>
  </si>
  <si>
    <t>https://www.autohome.com.cn/spec/30916/#pvareaid=2042128</t>
  </si>
  <si>
    <t>2017款 1.5T CVT魔方之心版</t>
  </si>
  <si>
    <t>https://www.autohome.com.cn/spec/30917/#pvareaid=2042128</t>
  </si>
  <si>
    <t>2017款 1.5T CVT魔方之梦版</t>
  </si>
  <si>
    <t>https://www.autohome.com.cn/spec/30918/#pvareaid=2042128</t>
  </si>
  <si>
    <t>2016款 1.5T 手动魔方之门版 国V</t>
  </si>
  <si>
    <t>https://www.autohome.com.cn/spec/25598/</t>
  </si>
  <si>
    <t>2016款 1.5T 手动魔方之路版 国V</t>
  </si>
  <si>
    <t>https://www.autohome.com.cn/spec/25599/</t>
  </si>
  <si>
    <t>2016款 1.5T 手动魔方之心版 国V</t>
  </si>
  <si>
    <t>https://www.autohome.com.cn/spec/25600/</t>
  </si>
  <si>
    <t>2016款 1.5T 手动魔方之梦版 国V</t>
  </si>
  <si>
    <t>https://www.autohome.com.cn/spec/26039/</t>
  </si>
  <si>
    <t>2016款 1.5T CVT魔方之门版 国V</t>
  </si>
  <si>
    <t>https://www.autohome.com.cn/spec/25601/</t>
  </si>
  <si>
    <t>2016款 1.5T CVT魔方之路版 国V</t>
  </si>
  <si>
    <t>https://www.autohome.com.cn/spec/25602/</t>
  </si>
  <si>
    <t>2016款 1.5T CVT魔方之心版 国V</t>
  </si>
  <si>
    <t>https://www.autohome.com.cn/spec/25603/</t>
  </si>
  <si>
    <t>2016款 1.5T CVT魔方之梦版 国V</t>
  </si>
  <si>
    <t>https://www.autohome.com.cn/spec/26040/</t>
  </si>
  <si>
    <t>2017款 上进版 1.5T 手动庐山型</t>
  </si>
  <si>
    <t>https://www.autohome.com.cn/spec/31815/#pvareaid=2042128</t>
  </si>
  <si>
    <t>2017款 上进版 1.8T 手动衡山型</t>
  </si>
  <si>
    <t>https://www.autohome.com.cn/spec/31816/#pvareaid=2042128</t>
  </si>
  <si>
    <t>2017款 上进版 1.8T DCT嵩山型</t>
  </si>
  <si>
    <t>https://www.autohome.com.cn/spec/31817/#pvareaid=2042128</t>
  </si>
  <si>
    <t>2017款 上进版 1.8T DCT华山型</t>
  </si>
  <si>
    <t>https://www.autohome.com.cn/spec/31818/#pvareaid=2042128</t>
  </si>
  <si>
    <t>2017款 1.8T 手动精英型</t>
  </si>
  <si>
    <t>https://www.autohome.com.cn/spec/28820/</t>
  </si>
  <si>
    <t>2017款 1.8T 手动豪华型</t>
  </si>
  <si>
    <t>https://www.autohome.com.cn/spec/28821/</t>
  </si>
  <si>
    <t>2017款 1.8T 手动尊贵型</t>
  </si>
  <si>
    <t>https://www.autohome.com.cn/spec/28822/</t>
  </si>
  <si>
    <t>2017款 1.8T 手动至尊型</t>
  </si>
  <si>
    <t>https://www.autohome.com.cn/spec/28823/</t>
  </si>
  <si>
    <t>2017款 1.8T DCT精英型</t>
  </si>
  <si>
    <t>https://www.autohome.com.cn/spec/30520/</t>
  </si>
  <si>
    <t>2017款 1.8T DCT豪华型</t>
  </si>
  <si>
    <t>https://www.autohome.com.cn/spec/30502/</t>
  </si>
  <si>
    <t>2017款 1.8T DCT尊贵型</t>
  </si>
  <si>
    <t>https://www.autohome.com.cn/spec/30521/</t>
  </si>
  <si>
    <t>2017款 1.8T DCT至尊型</t>
  </si>
  <si>
    <t>https://www.autohome.com.cn/spec/30194/</t>
  </si>
  <si>
    <t>2017款 上进版 2.0T DCT黄山型 7座</t>
  </si>
  <si>
    <t>https://www.autohome.com.cn/spec/31820/#pvareaid=2042128</t>
  </si>
  <si>
    <t>2017款 上进版 2.0T DCT天山型</t>
  </si>
  <si>
    <t>https://www.autohome.com.cn/spec/31821/#pvareaid=2042128</t>
  </si>
  <si>
    <t>2017款 2.0T DCT至尊型</t>
  </si>
  <si>
    <t>https://www.autohome.com.cn/spec/30518/</t>
  </si>
  <si>
    <t>2017款 2.0T DCT旗舰型</t>
  </si>
  <si>
    <t>https://www.autohome.com.cn/spec/30519/</t>
  </si>
  <si>
    <t>https://www.autohome.com.cn/spec/30516/</t>
  </si>
  <si>
    <t>https://www.autohome.com.cn/spec/30517/</t>
  </si>
  <si>
    <t>2017款 2.0T 手动极致之门版</t>
  </si>
  <si>
    <t>https://www.autohome.com.cn/spec/27952/#pvareaid=2042128</t>
  </si>
  <si>
    <t>2017款 2.0T 手动极致之路版</t>
  </si>
  <si>
    <t>https://www.autohome.com.cn/spec/28139/#pvareaid=2042128</t>
  </si>
  <si>
    <t>2017款 2.0T 手动极致之光版</t>
  </si>
  <si>
    <t>https://www.autohome.com.cn/spec/28140/#pvareaid=2042128</t>
  </si>
  <si>
    <t>2017款 2.0T 手动极致之心版</t>
  </si>
  <si>
    <t>https://www.autohome.com.cn/spec/28141/#pvareaid=2042128</t>
  </si>
  <si>
    <t>2017款 2.0T 手动极致之梦版</t>
  </si>
  <si>
    <t>https://www.autohome.com.cn/spec/28142/#pvareaid=2042128</t>
  </si>
  <si>
    <t>2017款 2.0T 自动极致之路版</t>
  </si>
  <si>
    <t>https://www.autohome.com.cn/spec/25558/#pvareaid=2042128</t>
  </si>
  <si>
    <t>2017款 2.0T 自动极致之光版</t>
  </si>
  <si>
    <t>https://www.autohome.com.cn/spec/28143/#pvareaid=2042128</t>
  </si>
  <si>
    <t>2017款 2.0T 自动极致之心版</t>
  </si>
  <si>
    <t>https://www.autohome.com.cn/spec/28144/#pvareaid=2042128</t>
  </si>
  <si>
    <t>2017款 2.0T 自动极致之梦版</t>
  </si>
  <si>
    <t>https://www.autohome.com.cn/spec/28145/#pvareaid=2042128</t>
  </si>
  <si>
    <t>2017款 2.0T 自动极致之巅版</t>
  </si>
  <si>
    <t>https://www.autohome.com.cn/spec/30125/#pvareaid=2042128</t>
  </si>
  <si>
    <t>2017款 2.0T 自动变形版</t>
  </si>
  <si>
    <t>https://www.autohome.com.cn/spec/30503/#pvareaid=2042128</t>
  </si>
  <si>
    <t>2017款 2.0T 自动女神定制版</t>
  </si>
  <si>
    <t>https://www.autohome.com.cn/spec/29960/#pvareaid=2042128</t>
  </si>
  <si>
    <t>2018款 运动版 1.5T 自动豪华型</t>
  </si>
  <si>
    <t>https://www.autohome.com.cn/spec/31864/#pvareaid=2042128</t>
  </si>
  <si>
    <t>2018款 运动版 1.5T 自动尊享型</t>
  </si>
  <si>
    <t>https://www.autohome.com.cn/spec/31865/#pvareaid=2042128</t>
  </si>
  <si>
    <t>2018款 运动版 1.5T 自动尊贵型</t>
  </si>
  <si>
    <t>https://www.autohome.com.cn/spec/31866/#pvareaid=2042128</t>
  </si>
  <si>
    <t>2018款 运动版 1.5T 自动旗舰型</t>
  </si>
  <si>
    <t>https://www.autohome.com.cn/spec/31867/#pvareaid=2042128</t>
  </si>
  <si>
    <t>2018款 运动版 1.5T 手动豪华型</t>
  </si>
  <si>
    <t>https://www.autohome.com.cn/spec/31862/#pvareaid=2042128</t>
  </si>
  <si>
    <t>2018款 运动版 1.5T 手动尊享型</t>
  </si>
  <si>
    <t>https://www.autohome.com.cn/spec/31863/#pvareaid=2042128</t>
  </si>
  <si>
    <t>2017款 1.5T 手动精英贺岁版</t>
  </si>
  <si>
    <t>https://www.autohome.com.cn/spec/28955/#pvareaid=2042128</t>
  </si>
  <si>
    <t>2017款 1.5T 手动豪华贺岁版</t>
  </si>
  <si>
    <t>https://www.autohome.com.cn/spec/28956/#pvareaid=2042128</t>
  </si>
  <si>
    <t>https://www.autohome.com.cn/spec/26692/#pvareaid=2042128</t>
  </si>
  <si>
    <t>https://www.autohome.com.cn/spec/26695/#pvareaid=2042128</t>
  </si>
  <si>
    <t>https://www.autohome.com.cn/spec/26696/#pvareaid=2042128</t>
  </si>
  <si>
    <t>https://www.autohome.com.cn/spec/26697/#pvareaid=2042128</t>
  </si>
  <si>
    <t>2016款 运动版 1.5T 手动豪华型</t>
  </si>
  <si>
    <t>https://www.autohome.com.cn/spec/25757/</t>
  </si>
  <si>
    <t>2016款 运动版 1.5T 手动尊享型</t>
  </si>
  <si>
    <t>https://www.autohome.com.cn/spec/25758/</t>
  </si>
  <si>
    <t>2016款 运动版 1.5T 手动尊贵型</t>
  </si>
  <si>
    <t>https://www.autohome.com.cn/spec/25759/</t>
  </si>
  <si>
    <t>2018款 运动版 1.8T 自动尊享型</t>
  </si>
  <si>
    <t>https://www.autohome.com.cn/spec/31868/#pvareaid=2042128</t>
  </si>
  <si>
    <t>2018款 运动版 1.8T 自动尊贵型</t>
  </si>
  <si>
    <t>https://www.autohome.com.cn/spec/31869/#pvareaid=2042128</t>
  </si>
  <si>
    <t>2018款 运动版 1.8T 自动旗舰型</t>
  </si>
  <si>
    <t>https://www.autohome.com.cn/spec/31870/#pvareaid=2042128</t>
  </si>
  <si>
    <t>2016款 家用版 2.0T 手动精英型</t>
  </si>
  <si>
    <t>https://www.autohome.com.cn/spec/26698/#pvareaid=2042128</t>
  </si>
  <si>
    <t>2016款 家用版 2.0T 手动豪华型</t>
  </si>
  <si>
    <t>https://www.autohome.com.cn/spec/26699/#pvareaid=2042128</t>
  </si>
  <si>
    <t>2016款 家用版 2.0T 手动尊贵型</t>
  </si>
  <si>
    <t>https://www.autohome.com.cn/spec/26700/#pvareaid=2042128</t>
  </si>
  <si>
    <t>2016款 2.0T 手动尊贵型</t>
  </si>
  <si>
    <t>https://www.autohome.com.cn/spec/26701/#pvareaid=2042128</t>
  </si>
  <si>
    <t>2016款 2.0T 手动旗舰型</t>
  </si>
  <si>
    <t>https://www.autohome.com.cn/spec/26702/#pvareaid=2042128</t>
  </si>
  <si>
    <t>https://www.autohome.com.cn/spec/26703/#pvareaid=2042128</t>
  </si>
  <si>
    <t>2016款 2.0T 自动尊贵型</t>
  </si>
  <si>
    <t>https://www.autohome.com.cn/spec/26704/#pvareaid=2042128</t>
  </si>
  <si>
    <t>2016款 2.0T 自动旗舰型</t>
  </si>
  <si>
    <t>https://www.autohome.com.cn/spec/26705/#pvareaid=2042128</t>
  </si>
  <si>
    <t>2016款 运动版 2.0T 手动豪华型</t>
  </si>
  <si>
    <t>https://www.autohome.com.cn/spec/26498/</t>
  </si>
  <si>
    <t>2016款 运动版 2.0T 手动尊享型</t>
  </si>
  <si>
    <t>https://www.autohome.com.cn/spec/26499/</t>
  </si>
  <si>
    <t>2016款 运动版 2.0T 手动尊贵型</t>
  </si>
  <si>
    <t>https://www.autohome.com.cn/spec/25760/</t>
  </si>
  <si>
    <t>2016款 运动版 2.0T 手动旗舰型</t>
  </si>
  <si>
    <t>https://www.autohome.com.cn/spec/25761/</t>
  </si>
  <si>
    <t>2016款 运动版 2.0T 自动豪华型</t>
  </si>
  <si>
    <t>https://www.autohome.com.cn/spec/25762/</t>
  </si>
  <si>
    <t>2016款 运动版 2.0T 自动尊享型</t>
  </si>
  <si>
    <t>https://www.autohome.com.cn/spec/26500/</t>
  </si>
  <si>
    <t>2016款 运动版 2.0T 自动尊贵型</t>
  </si>
  <si>
    <t>https://www.autohome.com.cn/spec/25763/</t>
  </si>
  <si>
    <t>2016款 运动版 2.0T 自动旗舰型</t>
  </si>
  <si>
    <t>https://www.autohome.com.cn/spec/25685/</t>
  </si>
  <si>
    <t>https://www.autohome.com.cn/spec/30752/#pvareaid=2042128</t>
  </si>
  <si>
    <t>https://www.autohome.com.cn/spec/30753/#pvareaid=2042128</t>
  </si>
  <si>
    <t>https://www.autohome.com.cn/spec/30754/#pvareaid=2042128</t>
  </si>
  <si>
    <t>https://www.autohome.com.cn/spec/30755/#pvareaid=2042128</t>
  </si>
  <si>
    <t>https://www.autohome.com.cn/spec/30756/#pvareaid=2042128</t>
  </si>
  <si>
    <t>https://www.autohome.com.cn/spec/30757/#pvareaid=2042128</t>
  </si>
  <si>
    <t>https://www.autohome.com.cn/spec/30758/#pvareaid=2042128</t>
  </si>
  <si>
    <t>2017款 1.8T 自动尊享型</t>
  </si>
  <si>
    <t>https://www.autohome.com.cn/spec/30759/#pvareaid=2042128</t>
  </si>
  <si>
    <t>2017款 1.8T 自动尊贵型</t>
  </si>
  <si>
    <t>https://www.autohome.com.cn/spec/30760/#pvareaid=2042128</t>
  </si>
  <si>
    <t>2017款 1.8T 自动旗舰型</t>
  </si>
  <si>
    <t>https://www.autohome.com.cn/spec/30761/#pvareaid=2042128</t>
  </si>
  <si>
    <t>2017款 1.8T 自动互联网智尊型</t>
  </si>
  <si>
    <t>https://www.autohome.com.cn/spec/30762/#pvareaid=2042128</t>
  </si>
  <si>
    <t>https://www.autohome.com.cn/spec/30694/#pvareaid=2042128</t>
  </si>
  <si>
    <t>2017款 1.8T 手动尊享型</t>
  </si>
  <si>
    <t>https://www.autohome.com.cn/spec/30695/#pvareaid=2042128</t>
  </si>
  <si>
    <t>2017款 1.8T 双离合豪华型</t>
  </si>
  <si>
    <t>https://www.autohome.com.cn/spec/30696/#pvareaid=2042128</t>
  </si>
  <si>
    <t>2017款 1.8T 双离合尊享型</t>
  </si>
  <si>
    <t>https://www.autohome.com.cn/spec/30697/#pvareaid=2042128</t>
  </si>
  <si>
    <t>2017款 1.8T 双离合尊贵型</t>
  </si>
  <si>
    <t>https://www.autohome.com.cn/spec/30698/#pvareaid=2042128</t>
  </si>
  <si>
    <t>2017款 1.8T 双离合旗舰型</t>
  </si>
  <si>
    <t>https://www.autohome.com.cn/spec/30699/#pvareaid=2042128</t>
  </si>
  <si>
    <t>2017款 2.0T 双离合豪华型</t>
  </si>
  <si>
    <t>https://www.autohome.com.cn/spec/30700/#pvareaid=2042128</t>
  </si>
  <si>
    <t>2017款 2.0T 双离合尊享型</t>
  </si>
  <si>
    <t>https://www.autohome.com.cn/spec/30701/#pvareaid=2042128</t>
  </si>
  <si>
    <t>2017款 2.0T 双离合尊贵型</t>
  </si>
  <si>
    <t>https://www.autohome.com.cn/spec/30702/#pvareaid=2042128</t>
  </si>
  <si>
    <t>2017款 2.0T 双离合旗舰型</t>
  </si>
  <si>
    <t>https://www.autohome.com.cn/spec/30705/#pvareaid=2042128</t>
  </si>
  <si>
    <t>2012款 1.2L实用型</t>
  </si>
  <si>
    <t>https://www.autohome.com.cn/spec/1001190/#pvareaid=2042128</t>
  </si>
  <si>
    <t>https://www.autohome.com.cn/spec/1001191/#pvareaid=2042128</t>
  </si>
  <si>
    <t>https://www.autohome.com.cn/spec/1001192/#pvareaid=2042128</t>
  </si>
  <si>
    <t>https://www.autohome.com.cn/spec/1000157/</t>
  </si>
  <si>
    <t>https://www.autohome.com.cn/spec/1000158/</t>
  </si>
  <si>
    <t>https://www.autohome.com.cn/spec/1000159/</t>
  </si>
  <si>
    <t>2010款 1.6L 汽油天窗尊贵型6座</t>
  </si>
  <si>
    <t>https://www.autohome.com.cn/spec/8717/#pvareaid=2042128</t>
  </si>
  <si>
    <t>2010款 1.6L 汽油标准型5座</t>
  </si>
  <si>
    <t>https://www.autohome.com.cn/spec/5394/#pvareaid=2042128</t>
  </si>
  <si>
    <t>2010款 1.6L 汽油标准型6座</t>
  </si>
  <si>
    <t>https://www.autohome.com.cn/spec/5395/#pvareaid=2042128</t>
  </si>
  <si>
    <t>2010款 1.6L 汽油豪华型5座</t>
  </si>
  <si>
    <t>https://www.autohome.com.cn/spec/5399/#pvareaid=2042128</t>
  </si>
  <si>
    <t>2010款 1.6L 汽油天窗尊贵型5座</t>
  </si>
  <si>
    <t>https://www.autohome.com.cn/spec/8716/#pvareaid=2042128</t>
  </si>
  <si>
    <t>2010款 1.6L 汽油豪华型6座</t>
  </si>
  <si>
    <t>https://www.autohome.com.cn/spec/8715/#pvareaid=2042128</t>
  </si>
  <si>
    <t>2009款 1.6L 汽油精锐型</t>
  </si>
  <si>
    <t>https://www.autohome.com.cn/spec/4750/#pvareaid=2042128</t>
  </si>
  <si>
    <t>2009款 1.6L 汽油精锐增配型</t>
  </si>
  <si>
    <t>https://www.autohome.com.cn/spec/5392/#pvareaid=2042128</t>
  </si>
  <si>
    <t>2009款 1.6L 双燃料精锐型</t>
  </si>
  <si>
    <t>https://www.autohome.com.cn/spec/5398/#pvareaid=2042128</t>
  </si>
  <si>
    <t>2010款 0.8L 尊贵型</t>
  </si>
  <si>
    <t>https://www.autohome.com.cn/spec/8971/#pvareaid=2042128</t>
  </si>
  <si>
    <t>2010款 0.8L 实用型</t>
  </si>
  <si>
    <t>https://www.autohome.com.cn/spec/8969/#pvareaid=2042128</t>
  </si>
  <si>
    <t>2010款 0.8L 舒适型</t>
  </si>
  <si>
    <t>https://www.autohome.com.cn/spec/8970/#pvareaid=2042128</t>
  </si>
  <si>
    <t>2013款 1.0L 标准型</t>
  </si>
  <si>
    <t>https://www.autohome.com.cn/spec/14900/#pvareaid=2042128</t>
  </si>
  <si>
    <t>2013款 1.0L 精英型</t>
  </si>
  <si>
    <t>https://www.autohome.com.cn/spec/17062/#pvareaid=2042128</t>
  </si>
  <si>
    <t>https://www.autohome.com.cn/spec/17061/#pvareaid=2042128</t>
  </si>
  <si>
    <t>2013款 1.3L 手动舒适型4A90M</t>
  </si>
  <si>
    <t>https://www.autohome.com.cn/spec/14616/#pvareaid=2042128</t>
  </si>
  <si>
    <t>2011款 1.3L 手动实用型</t>
  </si>
  <si>
    <t>https://www.autohome.com.cn/spec/7685/#pvareaid=2042128</t>
  </si>
  <si>
    <t>https://www.autohome.com.cn/spec/9690/#pvareaid=2042128</t>
  </si>
  <si>
    <t>2011款 1.3L 手动精英型</t>
  </si>
  <si>
    <t>https://www.autohome.com.cn/spec/9691/#pvareaid=2042128</t>
  </si>
  <si>
    <t>https://www.autohome.com.cn/spec/9692/#pvareaid=2042128</t>
  </si>
  <si>
    <t>2011款 1.5L 手动舒适型</t>
  </si>
  <si>
    <t>https://www.autohome.com.cn/spec/9695/#pvareaid=2042128</t>
  </si>
  <si>
    <t>https://www.autohome.com.cn/spec/9696/#pvareaid=2042128</t>
  </si>
  <si>
    <t>2011款 1.5L 手动豪华型</t>
  </si>
  <si>
    <t>https://www.autohome.com.cn/spec/9697/#pvareaid=2042128</t>
  </si>
  <si>
    <t>https://www.autohome.com.cn/spec/9698/#pvareaid=2042128</t>
  </si>
  <si>
    <t>2011款 1.5L 自动精英型</t>
  </si>
  <si>
    <t>https://www.autohome.com.cn/spec/9699/#pvareaid=2042128</t>
  </si>
  <si>
    <t>2011款 1.5L 自动豪华型</t>
  </si>
  <si>
    <t>https://www.autohome.com.cn/spec/9700/#pvareaid=2042128</t>
  </si>
  <si>
    <t>https://www.autohome.com.cn/spec/7723/#pvareaid=2042128</t>
  </si>
  <si>
    <t>https://www.autohome.com.cn/spec/8034/#pvareaid=2042128</t>
  </si>
  <si>
    <t>https://www.autohome.com.cn/spec/8035/#pvareaid=2042128</t>
  </si>
  <si>
    <t>2011款 1.3L 手动科技型</t>
  </si>
  <si>
    <t>https://www.autohome.com.cn/spec/8036/#pvareaid=2042128</t>
  </si>
  <si>
    <t>https://www.autohome.com.cn/spec/9744/#pvareaid=2042128</t>
  </si>
  <si>
    <t>https://www.autohome.com.cn/spec/9745/#pvareaid=2042128</t>
  </si>
  <si>
    <t>https://www.autohome.com.cn/spec/9746/#pvareaid=2042128</t>
  </si>
  <si>
    <t>2011款 1.5L 手动科技型</t>
  </si>
  <si>
    <t>https://www.autohome.com.cn/spec/9747/#pvareaid=2042128</t>
  </si>
  <si>
    <t>https://www.autohome.com.cn/spec/8037/#pvareaid=2042128</t>
  </si>
  <si>
    <t>https://www.autohome.com.cn/spec/8038/#pvareaid=2042128</t>
  </si>
  <si>
    <t>2011款 1.5L 自动尊贵型</t>
  </si>
  <si>
    <t>https://www.autohome.com.cn/spec/8039/#pvareaid=2042128</t>
  </si>
  <si>
    <t>2011款 1.5L 自动科技型</t>
  </si>
  <si>
    <t>https://www.autohome.com.cn/spec/8040/#pvareaid=2042128</t>
  </si>
  <si>
    <t>2016款 新视界 1.5L 手动感恩型</t>
  </si>
  <si>
    <t>https://www.autohome.com.cn/spec/24077/#pvareaid=2042128</t>
  </si>
  <si>
    <t>2016款 新视界 1.5L 手动进取型</t>
  </si>
  <si>
    <t>https://www.autohome.com.cn/spec/25731/#pvareaid=2042128</t>
  </si>
  <si>
    <t>2016款 新视界 1.5L 手动进取型天窗版</t>
  </si>
  <si>
    <t>https://www.autohome.com.cn/spec/25730/#pvareaid=2042128</t>
  </si>
  <si>
    <t>https://www.autohome.com.cn/spec/26758/#pvareaid=2042128</t>
  </si>
  <si>
    <t>https://www.autohome.com.cn/spec/26762/#pvareaid=2042128</t>
  </si>
  <si>
    <t>https://www.autohome.com.cn/spec/26761/#pvareaid=2042128</t>
  </si>
  <si>
    <t>https://www.autohome.com.cn/spec/26759/#pvareaid=2042128</t>
  </si>
  <si>
    <t>2016款 1.5L 手动尊享型</t>
  </si>
  <si>
    <t>https://www.autohome.com.cn/spec/26760/#pvareaid=2042128</t>
  </si>
  <si>
    <t>2014款 新视界 1.6L 自动豪华型</t>
  </si>
  <si>
    <t>https://www.autohome.com.cn/spec/19880/#pvareaid=2042128</t>
  </si>
  <si>
    <t>2014款 1.6L 驾值版自动精英型</t>
  </si>
  <si>
    <t>https://www.autohome.com.cn/spec/17459/#pvareaid=2042128</t>
  </si>
  <si>
    <t>2014款 1.5L 都市版手动豪华型</t>
  </si>
  <si>
    <t>https://www.autohome.com.cn/spec/17457/#pvareaid=2042128</t>
  </si>
  <si>
    <t>2014款 新视界 1.5L 手动时尚型</t>
  </si>
  <si>
    <t>https://www.autohome.com.cn/spec/19878/#pvareaid=2042128</t>
  </si>
  <si>
    <t>2014款 新视界 1.5L 手动豪华型</t>
  </si>
  <si>
    <t>https://www.autohome.com.cn/spec/19879/#pvareaid=2042128</t>
  </si>
  <si>
    <t>2014款 1.5L 驾值版手动舒适型</t>
  </si>
  <si>
    <t>https://www.autohome.com.cn/spec/17455/#pvareaid=2042128</t>
  </si>
  <si>
    <t>2014款 1.6L 都市版自动豪华型</t>
  </si>
  <si>
    <t>https://www.autohome.com.cn/spec/17460/#pvareaid=2042128</t>
  </si>
  <si>
    <t>2014款 1.6L 都市版自动尊贵型</t>
  </si>
  <si>
    <t>https://www.autohome.com.cn/spec/17461/#pvareaid=2042128</t>
  </si>
  <si>
    <t>2014款 新视界 1.5L 手动尊贵型</t>
  </si>
  <si>
    <t>https://www.autohome.com.cn/spec/19009/#pvareaid=2042128</t>
  </si>
  <si>
    <t>2014款 新视界 1.6L 自动尊贵型</t>
  </si>
  <si>
    <t>https://www.autohome.com.cn/spec/19881/#pvareaid=2042128</t>
  </si>
  <si>
    <t>2014款 1.5L 都市版手动尊贵型</t>
  </si>
  <si>
    <t>https://www.autohome.com.cn/spec/17458/#pvareaid=2042128</t>
  </si>
  <si>
    <t>2014款 1.5L 驾值版手动精英型</t>
  </si>
  <si>
    <t>https://www.autohome.com.cn/spec/17456/#pvareaid=2042128</t>
  </si>
  <si>
    <t>https://www.autohome.com.cn/spec/26891/#pvareaid=2042128</t>
  </si>
  <si>
    <t>https://www.autohome.com.cn/spec/26889/#pvareaid=2042128</t>
  </si>
  <si>
    <t>https://www.autohome.com.cn/spec/26892/#pvareaid=2042128</t>
  </si>
  <si>
    <t>https://www.autohome.com.cn/spec/26888/#pvareaid=2042128</t>
  </si>
  <si>
    <t>https://www.autohome.com.cn/spec/26887/#pvareaid=2042128</t>
  </si>
  <si>
    <t>https://www.autohome.com.cn/spec/26886/#pvareaid=2042128</t>
  </si>
  <si>
    <t>https://www.autohome.com.cn/spec/26890/#pvareaid=2042128</t>
  </si>
  <si>
    <t>https://www.autohome.com.cn/spec/26804/#pvareaid=2042128</t>
  </si>
  <si>
    <t>https://www.autohome.com.cn/spec/18700/#pvareaid=2042128</t>
  </si>
  <si>
    <t>2015款 1.5T 手动尊贵型</t>
  </si>
  <si>
    <t>https://www.autohome.com.cn/spec/20813/#pvareaid=2042128</t>
  </si>
  <si>
    <t>2015款 1.5T CVT尊贵型</t>
  </si>
  <si>
    <t>https://www.autohome.com.cn/spec/20578/#pvareaid=2042128</t>
  </si>
  <si>
    <t>2015款 1.5T CVT豪华型</t>
  </si>
  <si>
    <t>https://www.autohome.com.cn/spec/20814/#pvareaid=2042128</t>
  </si>
  <si>
    <t>https://www.autohome.com.cn/spec/20812/#pvareaid=2042128</t>
  </si>
  <si>
    <t>2010款 1.3L 实用型</t>
  </si>
  <si>
    <t>https://www.autohome.com.cn/spec/8214/#pvareaid=2042128</t>
  </si>
  <si>
    <t>2010款 1.3L 标准型</t>
  </si>
  <si>
    <t>https://www.autohome.com.cn/spec/8215/#pvareaid=2042128</t>
  </si>
  <si>
    <t>2010款 1.3L 舒适型</t>
  </si>
  <si>
    <t>https://www.autohome.com.cn/spec/8216/#pvareaid=2042128</t>
  </si>
  <si>
    <t>https://www.autohome.com.cn/spec/8217/#pvareaid=2042128</t>
  </si>
  <si>
    <t>2009款 1.3L 小康版</t>
  </si>
  <si>
    <t>https://www.autohome.com.cn/spec/5475/#pvareaid=2042128</t>
  </si>
  <si>
    <t>2008款 1.6L 标准版</t>
  </si>
  <si>
    <t>https://www.autohome.com.cn/spec/3503/#pvareaid=2042128</t>
  </si>
  <si>
    <t>2008款 1.3L 经济版</t>
  </si>
  <si>
    <t>https://www.autohome.com.cn/spec/3498/#pvareaid=2042128</t>
  </si>
  <si>
    <t>2008款 1.3L 标准版</t>
  </si>
  <si>
    <t>https://www.autohome.com.cn/spec/3499/#pvareaid=2042128</t>
  </si>
  <si>
    <t>2008款 1.3L 时尚版</t>
  </si>
  <si>
    <t>https://www.autohome.com.cn/spec/3500/#pvareaid=2042128</t>
  </si>
  <si>
    <t>2008款 1.5L 标准版</t>
  </si>
  <si>
    <t>https://www.autohome.com.cn/spec/3501/#pvareaid=2042128</t>
  </si>
  <si>
    <t>2008款 1.5L 时尚版</t>
  </si>
  <si>
    <t>https://www.autohome.com.cn/spec/3502/#pvareaid=2042128</t>
  </si>
  <si>
    <t>2008款 1.6L 时尚版</t>
  </si>
  <si>
    <t>https://www.autohome.com.cn/spec/3504/#pvareaid=2042128</t>
  </si>
  <si>
    <t>2007款 1.3L 经济版</t>
  </si>
  <si>
    <t>https://www.autohome.com.cn/spec/3188/#pvareaid=2042128</t>
  </si>
  <si>
    <t>2007款 1.3L 标准版</t>
  </si>
  <si>
    <t>https://www.autohome.com.cn/spec/3189/#pvareaid=2042128</t>
  </si>
  <si>
    <t>2007款 1.3L 时尚版</t>
  </si>
  <si>
    <t>https://www.autohome.com.cn/spec/3190/#pvareaid=2042128</t>
  </si>
  <si>
    <t>2007款 1.6L 标准版</t>
  </si>
  <si>
    <t>https://www.autohome.com.cn/spec/3191/#pvareaid=2042128</t>
  </si>
  <si>
    <t>2007款 1.6L 时尚版</t>
  </si>
  <si>
    <t>https://www.autohome.com.cn/spec/3192/#pvareaid=2042128</t>
  </si>
  <si>
    <t>https://www.autohome.com.cn/spec/7380/#pvareaid=2042128</t>
  </si>
  <si>
    <t>https://www.autohome.com.cn/spec/5410/#pvareaid=2042128</t>
  </si>
  <si>
    <t>https://www.autohome.com.cn/spec/7372/#pvareaid=2042128</t>
  </si>
  <si>
    <t>https://www.autohome.com.cn/spec/7373/#pvareaid=2042128</t>
  </si>
  <si>
    <t>2010款 1.3L CVT标准型</t>
  </si>
  <si>
    <t>https://www.autohome.com.cn/spec/7374/#pvareaid=2042128</t>
  </si>
  <si>
    <t>2010款 1.3L CVT舒适型</t>
  </si>
  <si>
    <t>https://www.autohome.com.cn/spec/7375/#pvareaid=2042128</t>
  </si>
  <si>
    <t>2010款 1.3L CVT豪华型</t>
  </si>
  <si>
    <t>https://www.autohome.com.cn/spec/7376/#pvareaid=2042128</t>
  </si>
  <si>
    <t>https://www.autohome.com.cn/spec/7377/#pvareaid=2042128</t>
  </si>
  <si>
    <t>https://www.autohome.com.cn/spec/7378/#pvareaid=2042128</t>
  </si>
  <si>
    <t>2010款 1.5L CVT舒适型</t>
  </si>
  <si>
    <t>https://www.autohome.com.cn/spec/7379/#pvareaid=2042128</t>
  </si>
  <si>
    <t>2009款 1.3L CVT时尚型</t>
  </si>
  <si>
    <t>https://www.autohome.com.cn/spec/7381/#pvareaid=2042128</t>
  </si>
  <si>
    <t>2009款 1.5L CVT时尚型</t>
  </si>
  <si>
    <t>https://www.autohome.com.cn/spec/7382/#pvareaid=2042128</t>
  </si>
  <si>
    <t>https://www.autohome.com.cn/spec/4393/#pvareaid=2042128</t>
  </si>
  <si>
    <t>2008款 1.3L 手动时尚型</t>
  </si>
  <si>
    <t>https://www.autohome.com.cn/spec/4394/#pvareaid=2042128</t>
  </si>
  <si>
    <t>https://www.autohome.com.cn/spec/4395/#pvareaid=2042128</t>
  </si>
  <si>
    <t>https://www.autohome.com.cn/spec/4396/#pvareaid=2042128</t>
  </si>
  <si>
    <t>https://www.autohome.com.cn/spec/17225/#pvareaid=2042128</t>
  </si>
  <si>
    <t>2013款 1.3L MT都市型</t>
  </si>
  <si>
    <t>https://www.autohome.com.cn/spec/15422/#pvareaid=2042128</t>
  </si>
  <si>
    <t>2013款 1.3L MT经典型</t>
  </si>
  <si>
    <t>https://www.autohome.com.cn/spec/15442/#pvareaid=2042128</t>
  </si>
  <si>
    <t>2013款 1.5L MT精英型</t>
  </si>
  <si>
    <t>https://www.autohome.com.cn/spec/15444/#pvareaid=2042128</t>
  </si>
  <si>
    <t>2013款 1.3L MT精英型</t>
  </si>
  <si>
    <t>https://www.autohome.com.cn/spec/15443/#pvareaid=2042128</t>
  </si>
  <si>
    <t>2015款 1.3L 手动灵动版</t>
  </si>
  <si>
    <t>https://www.autohome.com.cn/spec/20399/#pvareaid=2042128</t>
  </si>
  <si>
    <t>2015款 1.3L 手动耀动版</t>
  </si>
  <si>
    <t>https://www.autohome.com.cn/spec/20400/#pvareaid=2042128</t>
  </si>
  <si>
    <t>2015款 1.3L 手动驭动版</t>
  </si>
  <si>
    <t>https://www.autohome.com.cn/spec/17788/#pvareaid=2042128</t>
  </si>
  <si>
    <t>https://www.autohome.com.cn/spec/17500/#pvareaid=2042128</t>
  </si>
  <si>
    <t>https://www.autohome.com.cn/spec/17501/#pvareaid=2042128</t>
  </si>
  <si>
    <t>2014款 1.5L 手动酷悦型</t>
  </si>
  <si>
    <t>https://www.autohome.com.cn/spec/17502/#pvareaid=2042128</t>
  </si>
  <si>
    <t>2014款 1.5L AMT精英型</t>
  </si>
  <si>
    <t>https://www.autohome.com.cn/spec/17503/#pvareaid=2042128</t>
  </si>
  <si>
    <t>2014款 1.5L AMT天窗型</t>
  </si>
  <si>
    <t>https://www.autohome.com.cn/spec/16654/#pvareaid=2042128</t>
  </si>
  <si>
    <t>https://www.autohome.com.cn/spec/13729/#pvareaid=2042128</t>
  </si>
  <si>
    <t>https://www.autohome.com.cn/spec/12587/#pvareaid=2042128</t>
  </si>
  <si>
    <t>2012款 1.5L 手动酷悦型</t>
  </si>
  <si>
    <t>https://www.autohome.com.cn/spec/13730/#pvareaid=2042128</t>
  </si>
  <si>
    <t>2012款 1.5L AMT精英型</t>
  </si>
  <si>
    <t>https://www.autohome.com.cn/spec/13731/#pvareaid=2042128</t>
  </si>
  <si>
    <t>2012款 1.5L AMT天窗型</t>
  </si>
  <si>
    <t>https://www.autohome.com.cn/spec/13535/#pvareaid=2042128</t>
  </si>
  <si>
    <t>https://www.autohome.com.cn/spec/29237/#pvareaid=2042128</t>
  </si>
  <si>
    <t>https://www.autohome.com.cn/spec/29238/#pvareaid=2042128</t>
  </si>
  <si>
    <t>https://www.autohome.com.cn/spec/29239/#pvareaid=2042128</t>
  </si>
  <si>
    <t>https://www.autohome.com.cn/spec/29240/#pvareaid=2042128</t>
  </si>
  <si>
    <t>https://www.autohome.com.cn/spec/29236/#pvareaid=2042128</t>
  </si>
  <si>
    <t>https://www.autohome.com.cn/spec/23323/#pvareaid=2042128</t>
  </si>
  <si>
    <t>https://www.autohome.com.cn/spec/15820/#pvareaid=2042128</t>
  </si>
  <si>
    <t>https://www.autohome.com.cn/spec/15821/#pvareaid=2042128</t>
  </si>
  <si>
    <t>https://www.autohome.com.cn/spec/15620/#pvareaid=2042128</t>
  </si>
  <si>
    <t>https://www.autohome.com.cn/spec/14884/#pvareaid=2042128</t>
  </si>
  <si>
    <t>https://www.autohome.com.cn/spec/27650/#pvareaid=2042128</t>
  </si>
  <si>
    <t>https://www.autohome.com.cn/spec/27624/#pvareaid=2042128</t>
  </si>
  <si>
    <t>https://www.autohome.com.cn/spec/31024/#pvareaid=2042128</t>
  </si>
  <si>
    <t>https://www.autohome.com.cn/spec/31025/#pvareaid=2042128</t>
  </si>
  <si>
    <t>https://www.autohome.com.cn/spec/31023/#pvareaid=2042128</t>
  </si>
  <si>
    <t>2017款 1.5L 手动智能型</t>
  </si>
  <si>
    <t>https://www.autohome.com.cn/spec/31022/#pvareaid=2042128</t>
  </si>
  <si>
    <t>https://www.autohome.com.cn/spec/31026/#pvareaid=2042128</t>
  </si>
  <si>
    <t>https://www.autohome.com.cn/spec/31027/#pvareaid=2042128</t>
  </si>
  <si>
    <t>2017款 1.5L 自动智能型</t>
  </si>
  <si>
    <t>https://www.autohome.com.cn/spec/31028/#pvareaid=2042128</t>
  </si>
  <si>
    <t>https://www.autohome.com.cn/spec/25750/</t>
  </si>
  <si>
    <t>https://www.autohome.com.cn/spec/25574/</t>
  </si>
  <si>
    <t>https://www.autohome.com.cn/spec/25576/</t>
  </si>
  <si>
    <t>2016款 1.5L 手动智能型</t>
  </si>
  <si>
    <t>https://www.autohome.com.cn/spec/25578/</t>
  </si>
  <si>
    <t>https://www.autohome.com.cn/spec/25575/</t>
  </si>
  <si>
    <t>2016款 1.5L 自动精英型</t>
  </si>
  <si>
    <t>https://www.autohome.com.cn/spec/25577/</t>
  </si>
  <si>
    <t>2016款 1.5L 自动智能型</t>
  </si>
  <si>
    <t>https://www.autohome.com.cn/spec/25579/</t>
  </si>
  <si>
    <t>https://www.autohome.com.cn/spec/31029/#pvareaid=2042128</t>
  </si>
  <si>
    <t>https://www.autohome.com.cn/spec/31030/#pvareaid=2042128</t>
  </si>
  <si>
    <t>https://www.autohome.com.cn/spec/31031/#pvareaid=2042128</t>
  </si>
  <si>
    <t>https://www.autohome.com.cn/spec/30203/#pvareaid=2042128</t>
  </si>
  <si>
    <t>https://www.autohome.com.cn/spec/25580/</t>
  </si>
  <si>
    <t>https://www.autohome.com.cn/spec/25582/</t>
  </si>
  <si>
    <t>2016款 1.5T 自动精英型</t>
  </si>
  <si>
    <t>https://www.autohome.com.cn/spec/25581/</t>
  </si>
  <si>
    <t>2016款 1.5T 自动旗舰型</t>
  </si>
  <si>
    <t>https://www.autohome.com.cn/spec/25583/</t>
  </si>
  <si>
    <t>https://www.autohome.com.cn/spec/20054/#pvareaid=2042128</t>
  </si>
  <si>
    <t>https://www.autohome.com.cn/spec/20055/#pvareaid=2042128</t>
  </si>
  <si>
    <t>2014款 1.6L 自动舒适型</t>
  </si>
  <si>
    <t>https://www.autohome.com.cn/spec/20056/#pvareaid=2042128</t>
  </si>
  <si>
    <t>2014款 1.6L 自动豪华型</t>
  </si>
  <si>
    <t>https://www.autohome.com.cn/spec/20057/#pvareaid=2042128</t>
  </si>
  <si>
    <t>2016款 1.5T 手动两驱运动型</t>
  </si>
  <si>
    <t>https://www.autohome.com.cn/spec/26557/#pvareaid=2042128</t>
  </si>
  <si>
    <t>2016款 1.5T 手动两驱智能型</t>
  </si>
  <si>
    <t>https://www.autohome.com.cn/spec/26558/#pvareaid=2042128</t>
  </si>
  <si>
    <t>2016款 1.5T 自动两驱运动型</t>
  </si>
  <si>
    <t>https://www.autohome.com.cn/spec/26559/#pvareaid=2042128</t>
  </si>
  <si>
    <t>2016款 1.5T 自动两驱智能型</t>
  </si>
  <si>
    <t>https://www.autohome.com.cn/spec/26185/#pvareaid=2042128</t>
  </si>
  <si>
    <t>2014款 1.5T 自动四驱豪华型</t>
  </si>
  <si>
    <t>https://www.autohome.com.cn/spec/20061/#pvareaid=2042128</t>
  </si>
  <si>
    <t>2014款 1.5T 自动四驱尊贵型</t>
  </si>
  <si>
    <t>https://www.autohome.com.cn/spec/20062/#pvareaid=2042128</t>
  </si>
  <si>
    <t>2012款 1.5L 自动豪华型</t>
  </si>
  <si>
    <t>https://www.autohome.com.cn/spec/13733/#pvareaid=2042128</t>
  </si>
  <si>
    <t>2012款 1.5L 自动舒适型</t>
  </si>
  <si>
    <t>https://www.autohome.com.cn/spec/13732/#pvareaid=2042128</t>
  </si>
  <si>
    <t>https://www.autohome.com.cn/spec/13343/#pvareaid=2042128</t>
  </si>
  <si>
    <t>https://www.autohome.com.cn/spec/13734/#pvareaid=2042128</t>
  </si>
  <si>
    <t>2010款 飞炫 1.5L 手动时尚型</t>
  </si>
  <si>
    <t>https://www.autohome.com.cn/spec/8876/#pvareaid=2042128</t>
  </si>
  <si>
    <t>2010款 飞炫 1.5L 自动时尚型</t>
  </si>
  <si>
    <t>https://www.autohome.com.cn/spec/8877/#pvareaid=2042128</t>
  </si>
  <si>
    <t>2010款 飞炫 1.5L 手动运动型</t>
  </si>
  <si>
    <t>https://www.autohome.com.cn/spec/8573/#pvareaid=2042128</t>
  </si>
  <si>
    <t>2010款 飞炫 1.5L 自动尊贵型</t>
  </si>
  <si>
    <t>https://www.autohome.com.cn/spec/8875/#pvareaid=2042128</t>
  </si>
  <si>
    <t>2010款 飞炫 1.5L 自动运动型</t>
  </si>
  <si>
    <t>https://www.autohome.com.cn/spec/8873/#pvareaid=2042128</t>
  </si>
  <si>
    <t>2010款 飞炫 1.5L 手动尊贵型</t>
  </si>
  <si>
    <t>https://www.autohome.com.cn/spec/8874/#pvareaid=2042128</t>
  </si>
  <si>
    <t>https://www.autohome.com.cn/spec/7140/#pvareaid=2042128</t>
  </si>
  <si>
    <t>2010款 1.5L 自动舒适型</t>
  </si>
  <si>
    <t>https://www.autohome.com.cn/spec/7141/#pvareaid=2042128</t>
  </si>
  <si>
    <t>https://www.autohome.com.cn/spec/8608/#pvareaid=2042128</t>
  </si>
  <si>
    <t>https://www.autohome.com.cn/spec/7142/#pvareaid=2042128</t>
  </si>
  <si>
    <t>https://www.autohome.com.cn/spec/5515/#pvareaid=2042128</t>
  </si>
  <si>
    <t>https://www.autohome.com.cn/spec/5412/#pvareaid=2042128</t>
  </si>
  <si>
    <t>https://www.autohome.com.cn/spec/7400/#pvareaid=2042128</t>
  </si>
  <si>
    <t>https://www.autohome.com.cn/spec/7402/#pvareaid=2042128</t>
  </si>
  <si>
    <t>https://www.autohome.com.cn/spec/7403/#pvareaid=2042128</t>
  </si>
  <si>
    <t>https://www.autohome.com.cn/spec/7405/#pvareaid=2042128</t>
  </si>
  <si>
    <t>https://www.autohome.com.cn/spec/7404/#pvareaid=2042128</t>
  </si>
  <si>
    <t>https://www.autohome.com.cn/spec/7401/#pvareaid=2042128</t>
  </si>
  <si>
    <t>2009款 1.5L 手动舒适版</t>
  </si>
  <si>
    <t>https://www.autohome.com.cn/spec/5315/#pvareaid=2042128</t>
  </si>
  <si>
    <t>2009款 1.5L 手动豪华版</t>
  </si>
  <si>
    <t>https://www.autohome.com.cn/spec/5316/#pvareaid=2042128</t>
  </si>
  <si>
    <t>https://www.autohome.com.cn/spec/3006/#pvareaid=2042128</t>
  </si>
  <si>
    <t>https://www.autohome.com.cn/spec/3998/#pvareaid=2042128</t>
  </si>
  <si>
    <t>https://www.autohome.com.cn/spec/3999/#pvareaid=2042128</t>
  </si>
  <si>
    <t>2008款 1.6L 手动豪华型</t>
  </si>
  <si>
    <t>https://www.autohome.com.cn/spec/4000/#pvareaid=2042128</t>
  </si>
  <si>
    <t>2008款 1.6L 自动舒适型</t>
  </si>
  <si>
    <t>https://www.autohome.com.cn/spec/5179/#pvareaid=2042128</t>
  </si>
  <si>
    <t>https://www.autohome.com.cn/spec/4001/#pvareaid=2042128</t>
  </si>
  <si>
    <t>2011款 新锐版 1.5L 自动豪华型</t>
  </si>
  <si>
    <t>https://www.autohome.com.cn/spec/10355/#pvareaid=2042128</t>
  </si>
  <si>
    <t>2011款 新锐版 1.5L 自动舒适型</t>
  </si>
  <si>
    <t>https://www.autohome.com.cn/spec/10354/#pvareaid=2042128</t>
  </si>
  <si>
    <t>2011款 1.5L 手动经典型</t>
  </si>
  <si>
    <t>https://www.autohome.com.cn/spec/10323/#pvareaid=2042128</t>
  </si>
  <si>
    <t>https://www.autohome.com.cn/spec/10322/#pvareaid=2042128</t>
  </si>
  <si>
    <t>https://www.autohome.com.cn/spec/10326/#pvareaid=2042128</t>
  </si>
  <si>
    <t>https://www.autohome.com.cn/spec/10325/#pvareaid=2042128</t>
  </si>
  <si>
    <t>https://www.autohome.com.cn/spec/10353/#pvareaid=2042128</t>
  </si>
  <si>
    <t>https://www.autohome.com.cn/spec/10324/#pvareaid=2042128</t>
  </si>
  <si>
    <t>https://www.autohome.com.cn/spec/8507/#pvareaid=2042128</t>
  </si>
  <si>
    <t>2010款 1.5L 手动经典型</t>
  </si>
  <si>
    <t>https://www.autohome.com.cn/spec/8518/#pvareaid=2042128</t>
  </si>
  <si>
    <t>https://www.autohome.com.cn/spec/8519/#pvareaid=2042128</t>
  </si>
  <si>
    <t>https://www.autohome.com.cn/spec/8520/#pvareaid=2042128</t>
  </si>
  <si>
    <t>https://www.autohome.com.cn/spec/7593/#pvareaid=2042128</t>
  </si>
  <si>
    <t>2010款 1.5L 手动豪华运动版</t>
  </si>
  <si>
    <t>https://www.autohome.com.cn/spec/7594/#pvareaid=2042128</t>
  </si>
  <si>
    <t>2010款 1.5L 自动豪华运动版</t>
  </si>
  <si>
    <t>https://www.autohome.com.cn/spec/8570/#pvareaid=2042128</t>
  </si>
  <si>
    <t>https://www.autohome.com.cn/spec/5652/#pvareaid=2042128</t>
  </si>
  <si>
    <t>2009款 1.5L 手动经典型</t>
  </si>
  <si>
    <t>https://www.autohome.com.cn/spec/7144/#pvareaid=2042128</t>
  </si>
  <si>
    <t>https://www.autohome.com.cn/spec/5343/#pvareaid=2042128</t>
  </si>
  <si>
    <t>https://www.autohome.com.cn/spec/7138/#pvareaid=2042128</t>
  </si>
  <si>
    <t>2009款 1.5L 自动舒适型</t>
  </si>
  <si>
    <t>https://www.autohome.com.cn/spec/7209/#pvareaid=2042128</t>
  </si>
  <si>
    <t>2015款 1.6L 手动智享版</t>
  </si>
  <si>
    <t>https://www.autohome.com.cn/spec/21894/#pvareaid=2042128</t>
  </si>
  <si>
    <t>2012款 1.6L 手动珍藏型</t>
  </si>
  <si>
    <t>https://www.autohome.com.cn/spec/12276/#pvareaid=2042128</t>
  </si>
  <si>
    <t>2011款 1.6L 手动新锐型</t>
  </si>
  <si>
    <t>https://www.autohome.com.cn/spec/15218/#pvareaid=2042128</t>
  </si>
  <si>
    <t>https://www.autohome.com.cn/spec/8096/#pvareaid=2042128</t>
  </si>
  <si>
    <t>2011款 1.8L 手动舒适型</t>
  </si>
  <si>
    <t>https://www.autohome.com.cn/spec/8097/#pvareaid=2042128</t>
  </si>
  <si>
    <t>2011款 Wagon 1.8T 自动尊贵型</t>
  </si>
  <si>
    <t>https://www.autohome.com.cn/spec/9644/#pvareaid=2042128</t>
  </si>
  <si>
    <t>2011款 Wagon 2.0L 手动豪华型</t>
  </si>
  <si>
    <t>https://www.autohome.com.cn/spec/9641/#pvareaid=2042128</t>
  </si>
  <si>
    <t>2011款 Wagon 2.0L 自动豪华型</t>
  </si>
  <si>
    <t>https://www.autohome.com.cn/spec/9642/#pvareaid=2042128</t>
  </si>
  <si>
    <t>2011款 Wagon 2.0L 手动舒适型</t>
  </si>
  <si>
    <t>https://www.autohome.com.cn/spec/8574/#pvareaid=2042128</t>
  </si>
  <si>
    <t>2011款 Wagon 1.8T 手动豪华型</t>
  </si>
  <si>
    <t>https://www.autohome.com.cn/spec/9643/#pvareaid=2042128</t>
  </si>
  <si>
    <t>https://www.autohome.com.cn/spec/8098/#pvareaid=2042128</t>
  </si>
  <si>
    <t>2011款 1.6L 手动经济型</t>
  </si>
  <si>
    <t>https://www.autohome.com.cn/spec/21895/#pvareaid=2042128</t>
  </si>
  <si>
    <t>https://www.autohome.com.cn/spec/8099/#pvareaid=2042128</t>
  </si>
  <si>
    <t>2011款 1.8T 自动尊贵型</t>
  </si>
  <si>
    <t>https://www.autohome.com.cn/spec/8100/#pvareaid=2042128</t>
  </si>
  <si>
    <t>2011款 1.8T 手动豪华型</t>
  </si>
  <si>
    <t>https://www.autohome.com.cn/spec/7595/#pvareaid=2042128</t>
  </si>
  <si>
    <t>https://www.autohome.com.cn/spec/8095/#pvareaid=2042128</t>
  </si>
  <si>
    <t>https://www.autohome.com.cn/spec/6711/#pvareaid=2042128</t>
  </si>
  <si>
    <t>2010款 1.6L 手动豪华型</t>
  </si>
  <si>
    <t>https://www.autohome.com.cn/spec/6713/#pvareaid=2042128</t>
  </si>
  <si>
    <t>2010款 1.8L 手动舒适型</t>
  </si>
  <si>
    <t>https://www.autohome.com.cn/spec/6590/#pvareaid=2042128</t>
  </si>
  <si>
    <t>https://www.autohome.com.cn/spec/6709/#pvareaid=2042128</t>
  </si>
  <si>
    <t>https://www.autohome.com.cn/spec/10222/#pvareaid=2042128</t>
  </si>
  <si>
    <t>https://www.autohome.com.cn/spec/10219/#pvareaid=2042128</t>
  </si>
  <si>
    <t>2011款 1.8T 自动豪华型</t>
  </si>
  <si>
    <t>https://www.autohome.com.cn/spec/10226/#pvareaid=2042128</t>
  </si>
  <si>
    <t>https://www.autohome.com.cn/spec/10224/#pvareaid=2042128</t>
  </si>
  <si>
    <t>2011款 1.8T 手动舒适型</t>
  </si>
  <si>
    <t>https://www.autohome.com.cn/spec/10223/#pvareaid=2042128</t>
  </si>
  <si>
    <t>https://www.autohome.com.cn/spec/10220/#pvareaid=2042128</t>
  </si>
  <si>
    <t>https://www.autohome.com.cn/spec/10221/#pvareaid=2042128</t>
  </si>
  <si>
    <t>2011款 1.8T 自动舒适型</t>
  </si>
  <si>
    <t>https://www.autohome.com.cn/spec/10225/#pvareaid=2042128</t>
  </si>
  <si>
    <t>2011款 1.8T 自动旗舰版</t>
  </si>
  <si>
    <t>https://www.autohome.com.cn/spec/10228/#pvareaid=2042128</t>
  </si>
  <si>
    <t>2011款 1.8T 自动行政版</t>
  </si>
  <si>
    <t>https://www.autohome.com.cn/spec/10227/#pvareaid=2042128</t>
  </si>
  <si>
    <t>2009款 1.8T 手动舒适型</t>
  </si>
  <si>
    <t>https://www.autohome.com.cn/spec/5630/#pvareaid=2042128</t>
  </si>
  <si>
    <t>2009款 1.8T 手动豪华型</t>
  </si>
  <si>
    <t>https://www.autohome.com.cn/spec/4625/#pvareaid=2042128</t>
  </si>
  <si>
    <t>2009款 1.8T 自动舒适型</t>
  </si>
  <si>
    <t>https://www.autohome.com.cn/spec/3953/#pvareaid=2042128</t>
  </si>
  <si>
    <t>2009款 1.8T 自动豪华型</t>
  </si>
  <si>
    <t>https://www.autohome.com.cn/spec/5654/#pvareaid=2042128</t>
  </si>
  <si>
    <t>2009款 1.8T 自动行政版</t>
  </si>
  <si>
    <t>https://www.autohome.com.cn/spec/5655/#pvareaid=2042128</t>
  </si>
  <si>
    <t>2009款 1.8T 自动旗舰版</t>
  </si>
  <si>
    <t>https://www.autohome.com.cn/spec/5656/#pvareaid=2042128</t>
  </si>
  <si>
    <t>https://www.autohome.com.cn/spec/5657/#pvareaid=2042128</t>
  </si>
  <si>
    <t>https://www.autohome.com.cn/spec/5659/#pvareaid=2042128</t>
  </si>
  <si>
    <t>https://www.autohome.com.cn/spec/3947/#pvareaid=2042128</t>
  </si>
  <si>
    <t>2008款 1.8L 手动豪华型</t>
  </si>
  <si>
    <t>https://www.autohome.com.cn/spec/3948/#pvareaid=2042128</t>
  </si>
  <si>
    <t>2007款 1.8L 手动经典型</t>
  </si>
  <si>
    <t>https://www.autohome.com.cn/spec/3194/#pvareaid=2042128</t>
  </si>
  <si>
    <t>2007款 1.8L 手动时尚型</t>
  </si>
  <si>
    <t>https://www.autohome.com.cn/spec/3294/#pvareaid=2042128</t>
  </si>
  <si>
    <t>2007款 1.8T 手动运动型</t>
  </si>
  <si>
    <t>https://www.autohome.com.cn/spec/2967/#pvareaid=2042128</t>
  </si>
  <si>
    <t>2007款 1.8T 自动运动型</t>
  </si>
  <si>
    <t>https://www.autohome.com.cn/spec/2666/#pvareaid=2042128</t>
  </si>
  <si>
    <t>2014款 1.5L 手动启航版</t>
  </si>
  <si>
    <t>https://www.autohome.com.cn/spec/17920/#pvareaid=2042128</t>
  </si>
  <si>
    <t>2015款 1.5L 舒适版</t>
  </si>
  <si>
    <t>https://www.autohome.com.cn/spec/21458/#pvareaid=2042128</t>
  </si>
  <si>
    <t>2015款 1.5L 精英版</t>
  </si>
  <si>
    <t>https://www.autohome.com.cn/spec/21459/#pvareaid=2042128</t>
  </si>
  <si>
    <t>2015款 1.5L 豪华版</t>
  </si>
  <si>
    <t>https://www.autohome.com.cn/spec/20736/#pvareaid=2042128</t>
  </si>
  <si>
    <t>2018款 2.5T 柴油两驱豪华型</t>
  </si>
  <si>
    <t>https://www.autohome.com.cn/spec/1005593/#pvareaid=2042128</t>
  </si>
  <si>
    <t>2018款 2.5T 柴油两驱超豪华型</t>
  </si>
  <si>
    <t>https://www.autohome.com.cn/spec/1005591/#pvareaid=2042128</t>
  </si>
  <si>
    <t>2018款 2.5T 柴油四驱豪华型</t>
  </si>
  <si>
    <t>https://www.autohome.com.cn/spec/1005589/#pvareaid=2042128</t>
  </si>
  <si>
    <t>2018款 2.5T 柴油四驱超豪华型</t>
  </si>
  <si>
    <t>https://www.autohome.com.cn/spec/1005587/#pvareaid=2042128</t>
  </si>
  <si>
    <t>2018款 2.5T 柴油大双两驱豪华型</t>
  </si>
  <si>
    <t>https://www.autohome.com.cn/spec/1005612/#pvareaid=2042128</t>
  </si>
  <si>
    <t>2018款 2.5T 柴油大双两驱超豪华型</t>
  </si>
  <si>
    <t>https://www.autohome.com.cn/spec/1005611/#pvareaid=2042128</t>
  </si>
  <si>
    <t>2018款 2.5T 柴油大双四驱豪华型</t>
  </si>
  <si>
    <t>https://www.autohome.com.cn/spec/1005610/#pvareaid=2042128</t>
  </si>
  <si>
    <t>2018款 2.5T 柴油大双四驱超豪华型</t>
  </si>
  <si>
    <t>https://www.autohome.com.cn/spec/1005609/#pvareaid=2042128</t>
  </si>
  <si>
    <t>2017款 2.4L 两驱舒适型4G69S4N</t>
  </si>
  <si>
    <t>https://www.autohome.com.cn/spec/1005331/#pvareaid=2042128</t>
  </si>
  <si>
    <t>2017款 2.4L 两驱精英型4G69S4N</t>
  </si>
  <si>
    <t>https://www.autohome.com.cn/spec/1005330/#pvareaid=2042128</t>
  </si>
  <si>
    <t>2016款 2.5T 两驱豪华型JE4D25E</t>
  </si>
  <si>
    <t>https://www.autohome.com.cn/spec/1004561/#pvareaid=2042128</t>
  </si>
  <si>
    <t>2016款 2.5T 两驱超豪华型JE4D25E</t>
  </si>
  <si>
    <t>https://www.autohome.com.cn/spec/1004649/#pvareaid=2042128</t>
  </si>
  <si>
    <t>2016款 2.5T 两驱尊贵型JE4D25E</t>
  </si>
  <si>
    <t>https://www.autohome.com.cn/spec/1004650/#pvareaid=2042128</t>
  </si>
  <si>
    <t>2016款 2.5T 四驱豪华型JE4D25E</t>
  </si>
  <si>
    <t>https://www.autohome.com.cn/spec/1004651/#pvareaid=2042128</t>
  </si>
  <si>
    <t>2016款 2.5T 四驱超豪华型JE4D25E</t>
  </si>
  <si>
    <t>https://www.autohome.com.cn/spec/1004652/#pvareaid=2042128</t>
  </si>
  <si>
    <t>2016款 2.5T 四驱尊贵型JE4D25E</t>
  </si>
  <si>
    <t>https://www.autohome.com.cn/spec/1004653/#pvareaid=2042128</t>
  </si>
  <si>
    <t>2018款 2.4T 汽油两驱豪华型4K22D4T</t>
  </si>
  <si>
    <t>https://www.autohome.com.cn/spec/1005592/#pvareaid=2042128</t>
  </si>
  <si>
    <t>2018款 2.4T 汽油两驱超豪华型4K22D4T</t>
  </si>
  <si>
    <t>https://www.autohome.com.cn/spec/1005590/#pvareaid=2042128</t>
  </si>
  <si>
    <t>2018款 2.4T 汽油四驱豪华型4K22D4T</t>
  </si>
  <si>
    <t>https://www.autohome.com.cn/spec/1005588/#pvareaid=2042128</t>
  </si>
  <si>
    <t>2018款 2.4T 汽油四驱超豪华型4K22D4T</t>
  </si>
  <si>
    <t>https://www.autohome.com.cn/spec/1005586/#pvareaid=2042128</t>
  </si>
  <si>
    <t>2015款 2.8T柴油两驱超值版中双</t>
  </si>
  <si>
    <t>https://www.autohome.com.cn/spec/1004467/#pvareaid=2042128</t>
  </si>
  <si>
    <t>2017款 2.8T柴油两驱超值版大双</t>
  </si>
  <si>
    <t>https://www.autohome.com.cn/spec/1005448/#pvareaid=2042128</t>
  </si>
  <si>
    <t>2016款 2.8T五十铃柴油两驱精英型</t>
  </si>
  <si>
    <t>https://www.autohome.com.cn/spec/1003789/#pvareaid=2042128</t>
  </si>
  <si>
    <t>2016款 2.8T五十铃柴油两驱豪华型</t>
  </si>
  <si>
    <t>https://www.autohome.com.cn/spec/1003788/#pvareaid=2042128</t>
  </si>
  <si>
    <t>2016款 2.8T五十铃柴油四驱精英型</t>
  </si>
  <si>
    <t>https://www.autohome.com.cn/spec/1003787/#pvareaid=2042128</t>
  </si>
  <si>
    <t>2017款 2.4L汽油国V两驱精英型大双4G69S4N</t>
  </si>
  <si>
    <t>https://www.autohome.com.cn/spec/1005329/#pvareaid=2042128</t>
  </si>
  <si>
    <t>2017款 2.4L汽油国V两驱豪华型大双4G69S4N</t>
  </si>
  <si>
    <t>https://www.autohome.com.cn/spec/1005328/#pvareaid=2042128</t>
  </si>
  <si>
    <t>2017款 2.4L汽油国V四驱豪华型大双4G69S4N</t>
  </si>
  <si>
    <t>https://www.autohome.com.cn/spec/1005327/#pvareaid=2042128</t>
  </si>
  <si>
    <t>2017款 2.4L汽油国V两驱精英型中双4G69S4N</t>
  </si>
  <si>
    <t>https://www.autohome.com.cn/spec/1005326/#pvareaid=2042128</t>
  </si>
  <si>
    <t>2017款 2.4L汽油国V两驱豪华型中双4G69S4N</t>
  </si>
  <si>
    <t>https://www.autohome.com.cn/spec/1005325/#pvareaid=2042128</t>
  </si>
  <si>
    <t>2017款 2.4L汽油国V四驱豪华型中双4G69S4N</t>
  </si>
  <si>
    <t>https://www.autohome.com.cn/spec/1005324/#pvareaid=2042128</t>
  </si>
  <si>
    <t>2017款 2.4L汽油两驱精英型箱货中双4G69S4N</t>
  </si>
  <si>
    <t>https://www.autohome.com.cn/spec/1005466/#pvareaid=2042128</t>
  </si>
  <si>
    <t>2017款 2.4L汽油两驱豪华型箱货中双4G69S4N</t>
  </si>
  <si>
    <t>https://www.autohome.com.cn/spec/1005465/#pvareaid=2042128</t>
  </si>
  <si>
    <t>2016款 2.5T澳洲版柴油两驱豪华型</t>
  </si>
  <si>
    <t>https://www.autohome.com.cn/spec/1003760/#pvareaid=2042128</t>
  </si>
  <si>
    <t>2016款 2.5T澳洲版柴油四驱豪华型</t>
  </si>
  <si>
    <t>https://www.autohome.com.cn/spec/1003793/#pvareaid=2042128</t>
  </si>
  <si>
    <t>2016款 2.2L汽油两驱精英型中双4GZ1</t>
  </si>
  <si>
    <t>https://www.autohome.com.cn/spec/1004471/#pvareaid=2042128</t>
  </si>
  <si>
    <t>2016款 2.2L汽油两驱豪华型中双4GZ1</t>
  </si>
  <si>
    <t>https://www.autohome.com.cn/spec/1004470/#pvareaid=2042128</t>
  </si>
  <si>
    <t>2016款 2.2L汽油两驱精英型大双4GZ1</t>
  </si>
  <si>
    <t>https://www.autohome.com.cn/spec/1004469/#pvareaid=2042128</t>
  </si>
  <si>
    <t>2016款 2.2L汽油四驱豪华型中双4GZ1</t>
  </si>
  <si>
    <t>https://www.autohome.com.cn/spec/1004468/#pvareaid=2042128</t>
  </si>
  <si>
    <t>2015款 2.4T标准版中双排4D25</t>
  </si>
  <si>
    <t>https://www.autohome.com.cn/spec/1004058/#pvareaid=2042128</t>
  </si>
  <si>
    <t>2015款 2.4T标准版大双排4D25</t>
  </si>
  <si>
    <t>https://www.autohome.com.cn/spec/1004057/#pvareaid=2042128</t>
  </si>
  <si>
    <t>2015款 2.4T精英版中双排4D25</t>
  </si>
  <si>
    <t>https://www.autohome.com.cn/spec/1003564/#pvareaid=2042128</t>
  </si>
  <si>
    <t>2015款 2.4T精英版大双排4D25</t>
  </si>
  <si>
    <t>https://www.autohome.com.cn/spec/1003563/#pvareaid=2042128</t>
  </si>
  <si>
    <t>2017款 2.8T柴油国V舒适型中双排CA4D28C5-1B</t>
  </si>
  <si>
    <t>https://www.autohome.com.cn/spec/1005648/#pvareaid=2042128</t>
  </si>
  <si>
    <t>2017款 2.8T柴油国V舒适型大双排CA4D28C5-1B</t>
  </si>
  <si>
    <t>https://www.autohome.com.cn/spec/1005647/#pvareaid=2042128</t>
  </si>
  <si>
    <t>2017款 2.8T柴油国V标准型中双排CA4D28C5-1B</t>
  </si>
  <si>
    <t>https://www.autohome.com.cn/spec/1005646/#pvareaid=2042128</t>
  </si>
  <si>
    <t>2017款 2.8T柴油国V标准型大双排CA4D28C5-1B</t>
  </si>
  <si>
    <t>https://www.autohome.com.cn/spec/1005645/#pvareaid=2042128</t>
  </si>
  <si>
    <t>2016款 2.2L精英版中双排V22</t>
  </si>
  <si>
    <t>https://www.autohome.com.cn/spec/1004851/#pvareaid=2042128</t>
  </si>
  <si>
    <t>2016款 2.2L精英版大双排V22</t>
  </si>
  <si>
    <t>https://www.autohome.com.cn/spec/1004850/#pvareaid=2042128</t>
  </si>
  <si>
    <t>2008款 2.4L 汽油两驱豪华型</t>
  </si>
  <si>
    <t>https://www.autohome.com.cn/spec/3963/#pvareaid=2042128</t>
  </si>
  <si>
    <t>2008款 2.4L 汽油四驱豪华型</t>
  </si>
  <si>
    <t>https://www.autohome.com.cn/spec/3964/#pvareaid=2042128</t>
  </si>
  <si>
    <t>2008款 2.4L 汽油两驱超豪华型</t>
  </si>
  <si>
    <t>https://www.autohome.com.cn/spec/3965/#pvareaid=2042128</t>
  </si>
  <si>
    <t>2008款 2.5T 柴油两驱豪华型</t>
  </si>
  <si>
    <t>https://www.autohome.com.cn/spec/3967/#pvareaid=2042128</t>
  </si>
  <si>
    <t>2008款 2.5T 柴油两驱超豪华型</t>
  </si>
  <si>
    <t>https://www.autohome.com.cn/spec/3969/#pvareaid=2042128</t>
  </si>
  <si>
    <t>2009款 2.4L 两驱豪华版</t>
  </si>
  <si>
    <t>https://www.autohome.com.cn/spec/7320/#pvareaid=2042128</t>
  </si>
  <si>
    <t>2009款 2.4L 两驱超豪华版</t>
  </si>
  <si>
    <t>https://www.autohome.com.cn/spec/7323/#pvareaid=2042128</t>
  </si>
  <si>
    <t>2009款 2.4L 四驱豪华版</t>
  </si>
  <si>
    <t>https://www.autohome.com.cn/spec/7319/#pvareaid=2042128</t>
  </si>
  <si>
    <t>2009款 2.4L 四驱超豪华版</t>
  </si>
  <si>
    <t>https://www.autohome.com.cn/spec/7324/#pvareaid=2042128</t>
  </si>
  <si>
    <t>2009款 2.5T 柴油两驱豪华版</t>
  </si>
  <si>
    <t>https://www.autohome.com.cn/spec/7321/#pvareaid=2042128</t>
  </si>
  <si>
    <t>2009款 2.5T 柴油两驱超豪华版</t>
  </si>
  <si>
    <t>https://www.autohome.com.cn/spec/7325/#pvareaid=2042128</t>
  </si>
  <si>
    <t>2009款 2.5T 柴油四驱豪华版</t>
  </si>
  <si>
    <t>https://www.autohome.com.cn/spec/7322/#pvareaid=2042128</t>
  </si>
  <si>
    <t>2009款 2.5T 柴油四驱超豪华版</t>
  </si>
  <si>
    <t>https://www.autohome.com.cn/spec/7326/#pvareaid=2042128</t>
  </si>
  <si>
    <t>2011款 2.0L 两驱标准型</t>
  </si>
  <si>
    <t>https://www.autohome.com.cn/spec/10340/#pvareaid=2042128</t>
  </si>
  <si>
    <t>2010款 2.0L 两驱标准型</t>
  </si>
  <si>
    <t>https://www.autohome.com.cn/spec/7667/#pvareaid=2042128</t>
  </si>
  <si>
    <t>2010款 2.2L汽油标准型短车身491Q-ME</t>
  </si>
  <si>
    <t>https://www.autohome.com.cn/spec/1000408/#pvareaid=2042128</t>
  </si>
  <si>
    <t>2010款 2.2L汽油标准型长车身491Q-ME</t>
  </si>
  <si>
    <t>https://www.autohome.com.cn/spec/1000407/#pvareaid=2042128</t>
  </si>
  <si>
    <t>2010款 2.4T柴油标准型长车身4D25</t>
  </si>
  <si>
    <t>https://www.autohome.com.cn/spec/1000409/#pvareaid=2042128</t>
  </si>
  <si>
    <t>2009款 2.0L汽油超豪华型</t>
  </si>
  <si>
    <t>https://www.autohome.com.cn/spec/1000893/#pvareaid=2042128</t>
  </si>
  <si>
    <t>2009款 2.4T柴油豪华型</t>
  </si>
  <si>
    <t>https://www.autohome.com.cn/spec/1000892/#pvareaid=2042128</t>
  </si>
  <si>
    <t>2009款 2.4T柴油超豪华型</t>
  </si>
  <si>
    <t>https://www.autohome.com.cn/spec/1000894/#pvareaid=2042128</t>
  </si>
  <si>
    <t>2009款 2.0L汽油豪华型</t>
  </si>
  <si>
    <t>https://www.autohome.com.cn/spec/1000891/#pvareaid=2042128</t>
  </si>
  <si>
    <t>2014款 2.8T两驱柴油VP泵实用型大双</t>
  </si>
  <si>
    <t>https://www.autohome.com.cn/spec/1002605/#pvareaid=2042128</t>
  </si>
  <si>
    <t>2014款 2.8T两驱柴油VP泵实用型中双</t>
  </si>
  <si>
    <t>https://www.autohome.com.cn/spec/1002604/#pvareaid=2042128</t>
  </si>
  <si>
    <t>2014款 2.8T两驱柴油VP泵实用型标双</t>
  </si>
  <si>
    <t>https://www.autohome.com.cn/spec/1002603/#pvareaid=2042128</t>
  </si>
  <si>
    <t>2013款 2.8T两驱柴油精英版大双</t>
  </si>
  <si>
    <t>https://www.autohome.com.cn/spec/1003164/#pvareaid=2042128</t>
  </si>
  <si>
    <t>2013款 2.8T两驱柴油精英版中双</t>
  </si>
  <si>
    <t>https://www.autohome.com.cn/spec/1002059/#pvareaid=2042128</t>
  </si>
  <si>
    <t>2013款 2.2L两驱汽油精英版中轴</t>
  </si>
  <si>
    <t>https://www.autohome.com.cn/spec/1001909/#pvareaid=2042128</t>
  </si>
  <si>
    <t>2013款 2.2L两驱汽油精英版短轴</t>
  </si>
  <si>
    <t>https://www.autohome.com.cn/spec/1001910/#pvareaid=2042128</t>
  </si>
  <si>
    <t>2013款 2.2L两驱汽油精英版长轴</t>
  </si>
  <si>
    <t>https://www.autohome.com.cn/spec/1001911/#pvareaid=2042128</t>
  </si>
  <si>
    <t>2013款 2.8T两驱柴油版短轴</t>
  </si>
  <si>
    <t>https://www.autohome.com.cn/spec/1001913/#pvareaid=2042128</t>
  </si>
  <si>
    <t>2013款 2.8T两驱柴油版中轴</t>
  </si>
  <si>
    <t>https://www.autohome.com.cn/spec/1001912/#pvareaid=2042128</t>
  </si>
  <si>
    <t>2013款 2.8T两驱柴油版长轴</t>
  </si>
  <si>
    <t>https://www.autohome.com.cn/spec/1001914/#pvareaid=2042128</t>
  </si>
  <si>
    <t>2012款 2.2L两驱汽油基本型短轴</t>
  </si>
  <si>
    <t>https://www.autohome.com.cn/spec/1001906/#pvareaid=2042128</t>
  </si>
  <si>
    <t>2012款 2.2L两驱汽油基本型中轴</t>
  </si>
  <si>
    <t>https://www.autohome.com.cn/spec/1001905/#pvareaid=2042128</t>
  </si>
  <si>
    <t>2012款 2.2L两驱汽油基本型长轴</t>
  </si>
  <si>
    <t>https://www.autohome.com.cn/spec/1001907/#pvareaid=2042128</t>
  </si>
  <si>
    <t>2012款 2.8T两驱柴油版短轴</t>
  </si>
  <si>
    <t>https://www.autohome.com.cn/spec/1001903/#pvareaid=2042128</t>
  </si>
  <si>
    <t>2012款 2.8T两驱柴油版中轴</t>
  </si>
  <si>
    <t>https://www.autohome.com.cn/spec/1001902/#pvareaid=2042128</t>
  </si>
  <si>
    <t>2012款 2.8T两驱柴油版长轴</t>
  </si>
  <si>
    <t>https://www.autohome.com.cn/spec/1001904/#pvareaid=2042128</t>
  </si>
  <si>
    <t>2010款 2.8T两驱柴油基本型</t>
  </si>
  <si>
    <t>https://www.autohome.com.cn/spec/1001908/#pvareaid=2042128</t>
  </si>
  <si>
    <t>2010款 2.4L四驱汽油豪华型中轴</t>
  </si>
  <si>
    <t>https://www.autohome.com.cn/spec/1001898/#pvareaid=2042128</t>
  </si>
  <si>
    <t>2010款 2.4L两驱汽油豪华型中轴</t>
  </si>
  <si>
    <t>https://www.autohome.com.cn/spec/1001899/#pvareaid=2042128</t>
  </si>
  <si>
    <t>2014款 基本型</t>
  </si>
  <si>
    <t>https://www.autohome.com.cn/spec/17372/#pvareaid=2042128</t>
  </si>
  <si>
    <t>https://www.autohome.com.cn/spec/26714/#pvareaid=2042128</t>
  </si>
  <si>
    <t>https://www.autohome.com.cn/spec/26643/#pvareaid=2042128</t>
  </si>
  <si>
    <t>2017款 D2 乐享版</t>
  </si>
  <si>
    <t>https://www.autohome.com.cn/spec/29640/#pvareaid=2042128</t>
  </si>
  <si>
    <t>2017款 D2 智享版</t>
  </si>
  <si>
    <t>https://www.autohome.com.cn/spec/29641/#pvareaid=2042128</t>
  </si>
  <si>
    <t>2017款 D2S</t>
  </si>
  <si>
    <t>https://www.autohome.com.cn/spec/29642/#pvareaid=2042128</t>
  </si>
  <si>
    <t>https://www.autohome.com.cn/spec/19170/#pvareaid=2042128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</si>
</sst>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2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2"/>
  <sheetViews>
    <sheetView workbookViewId="0">
      <selection activeCell="C43" sqref="C43"/>
    </sheetView>
  </sheetViews>
  <sheetFormatPr defaultColWidth="9" defaultRowHeight="13.5"/>
  <cols>
    <col min="1" max="1" width="22.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371"/>
  <sheetViews>
    <sheetView tabSelected="1" topLeftCell="B1" workbookViewId="0">
      <selection activeCell="G1" sqref="G$1:G$1048576"/>
    </sheetView>
  </sheetViews>
  <sheetFormatPr defaultColWidth="9" defaultRowHeight="13.5" outlineLevelCol="6"/>
  <cols>
    <col min="3" max="3" width="18.625" customWidth="1"/>
    <col min="4" max="4" width="17.125" customWidth="1"/>
    <col min="5" max="5" width="17.125" customWidth="1"/>
    <col min="6" max="6" width="17.875" style="1" customWidth="1"/>
  </cols>
  <sheetData>
    <row r="2" spans="1:7">
      <c r="A2" t="s">
        <v>182</v>
      </c>
      <c r="B2">
        <v>33</v>
      </c>
      <c r="C2" t="s">
        <v>183</v>
      </c>
      <c r="D2" t="s">
        <v>184</v>
      </c>
      <c r="E2" s="1">
        <v>3170</v>
      </c>
      <c r="F2" s="1" t="str">
        <f>IF(LEN(G2)=73,MID(G2,29,4),IF(LEN(G2)=72,MID(G2,29,3),IF(LEN(G2)=71,MID(G2,29,2))))</f>
        <v>3170</v>
      </c>
      <c r="G2" t="s">
        <v>185</v>
      </c>
    </row>
    <row r="3" spans="1:7">
      <c r="A3" t="s">
        <v>182</v>
      </c>
      <c r="B3">
        <v>33</v>
      </c>
      <c r="C3" t="s">
        <v>183</v>
      </c>
      <c r="D3" t="s">
        <v>186</v>
      </c>
      <c r="E3" s="1">
        <v>692</v>
      </c>
      <c r="F3" s="1" t="str">
        <f t="shared" ref="F3:F66" si="0">IF(LEN(G3)=73,MID(G3,29,4),IF(LEN(G3)=72,MID(G3,29,3),IF(LEN(G3)=71,MID(G3,29,2))))</f>
        <v>692</v>
      </c>
      <c r="G3" t="s">
        <v>187</v>
      </c>
    </row>
    <row r="4" spans="1:7">
      <c r="A4" t="s">
        <v>182</v>
      </c>
      <c r="B4">
        <v>33</v>
      </c>
      <c r="C4" t="s">
        <v>183</v>
      </c>
      <c r="D4" t="s">
        <v>188</v>
      </c>
      <c r="E4" s="1">
        <v>18</v>
      </c>
      <c r="F4" s="1" t="str">
        <f t="shared" si="0"/>
        <v>18</v>
      </c>
      <c r="G4" t="s">
        <v>189</v>
      </c>
    </row>
    <row r="5" spans="1:7">
      <c r="A5" t="s">
        <v>182</v>
      </c>
      <c r="B5">
        <v>33</v>
      </c>
      <c r="C5" t="s">
        <v>183</v>
      </c>
      <c r="D5" t="s">
        <v>190</v>
      </c>
      <c r="E5" s="1">
        <v>2951</v>
      </c>
      <c r="F5" s="1" t="str">
        <f t="shared" si="0"/>
        <v>2951</v>
      </c>
      <c r="G5" t="s">
        <v>191</v>
      </c>
    </row>
    <row r="6" spans="1:7">
      <c r="A6" t="s">
        <v>182</v>
      </c>
      <c r="B6">
        <v>33</v>
      </c>
      <c r="C6" t="s">
        <v>183</v>
      </c>
      <c r="D6" t="s">
        <v>192</v>
      </c>
      <c r="E6" s="1">
        <v>812</v>
      </c>
      <c r="F6" s="1" t="str">
        <f>IF(LEN(G6)=73,MID(G6,29,4),IF(LEN(G6)=72,MID(G6,29,3),IF(LEN(G6)=71,MID(G6,29,2))))</f>
        <v>812</v>
      </c>
      <c r="G6" t="s">
        <v>193</v>
      </c>
    </row>
    <row r="7" spans="1:7">
      <c r="A7" t="s">
        <v>182</v>
      </c>
      <c r="B7">
        <v>33</v>
      </c>
      <c r="C7" t="s">
        <v>183</v>
      </c>
      <c r="D7" t="s">
        <v>194</v>
      </c>
      <c r="E7" s="1">
        <v>19</v>
      </c>
      <c r="F7" s="1" t="str">
        <f t="shared" si="0"/>
        <v>19</v>
      </c>
      <c r="G7" t="s">
        <v>195</v>
      </c>
    </row>
    <row r="8" spans="1:7">
      <c r="A8" t="s">
        <v>182</v>
      </c>
      <c r="B8">
        <v>33</v>
      </c>
      <c r="C8" t="s">
        <v>183</v>
      </c>
      <c r="D8" t="s">
        <v>196</v>
      </c>
      <c r="E8" s="1">
        <v>509</v>
      </c>
      <c r="F8" s="1" t="str">
        <f t="shared" si="0"/>
        <v>509</v>
      </c>
      <c r="G8" t="s">
        <v>197</v>
      </c>
    </row>
    <row r="9" spans="1:7">
      <c r="A9" t="s">
        <v>182</v>
      </c>
      <c r="B9">
        <v>33</v>
      </c>
      <c r="C9" t="s">
        <v>198</v>
      </c>
      <c r="D9" t="s">
        <v>199</v>
      </c>
      <c r="E9" s="1">
        <v>2731</v>
      </c>
      <c r="F9" s="1" t="str">
        <f t="shared" si="0"/>
        <v>2731</v>
      </c>
      <c r="G9" t="s">
        <v>200</v>
      </c>
    </row>
    <row r="10" spans="1:7">
      <c r="A10" t="s">
        <v>182</v>
      </c>
      <c r="B10">
        <v>33</v>
      </c>
      <c r="C10" t="s">
        <v>198</v>
      </c>
      <c r="D10" t="s">
        <v>201</v>
      </c>
      <c r="E10" s="1">
        <v>2737</v>
      </c>
      <c r="F10" s="1" t="str">
        <f t="shared" si="0"/>
        <v>2737</v>
      </c>
      <c r="G10" t="s">
        <v>202</v>
      </c>
    </row>
    <row r="11" spans="1:7">
      <c r="A11" t="s">
        <v>182</v>
      </c>
      <c r="B11">
        <v>33</v>
      </c>
      <c r="C11" t="s">
        <v>198</v>
      </c>
      <c r="D11" t="s">
        <v>203</v>
      </c>
      <c r="E11" s="1">
        <v>2994</v>
      </c>
      <c r="F11" s="1" t="str">
        <f t="shared" si="0"/>
        <v>2994</v>
      </c>
      <c r="G11" t="s">
        <v>204</v>
      </c>
    </row>
    <row r="12" spans="1:7">
      <c r="A12" t="s">
        <v>182</v>
      </c>
      <c r="B12">
        <v>33</v>
      </c>
      <c r="C12" t="s">
        <v>198</v>
      </c>
      <c r="D12" t="s">
        <v>205</v>
      </c>
      <c r="E12" s="1">
        <v>511</v>
      </c>
      <c r="F12" s="1" t="str">
        <f t="shared" si="0"/>
        <v>511</v>
      </c>
      <c r="G12" t="s">
        <v>206</v>
      </c>
    </row>
    <row r="13" spans="1:7">
      <c r="A13" t="s">
        <v>182</v>
      </c>
      <c r="B13">
        <v>33</v>
      </c>
      <c r="C13" t="s">
        <v>198</v>
      </c>
      <c r="D13" t="s">
        <v>207</v>
      </c>
      <c r="E13" s="1">
        <v>2741</v>
      </c>
      <c r="F13" s="1" t="str">
        <f t="shared" si="0"/>
        <v>2741</v>
      </c>
      <c r="G13" t="s">
        <v>208</v>
      </c>
    </row>
    <row r="14" spans="1:7">
      <c r="A14" t="s">
        <v>182</v>
      </c>
      <c r="B14">
        <v>33</v>
      </c>
      <c r="C14" t="s">
        <v>198</v>
      </c>
      <c r="D14" t="s">
        <v>209</v>
      </c>
      <c r="E14" s="1">
        <v>2733</v>
      </c>
      <c r="F14" s="1" t="str">
        <f t="shared" si="0"/>
        <v>2733</v>
      </c>
      <c r="G14" t="s">
        <v>210</v>
      </c>
    </row>
    <row r="15" spans="1:7">
      <c r="A15" t="s">
        <v>182</v>
      </c>
      <c r="B15">
        <v>33</v>
      </c>
      <c r="C15" t="s">
        <v>198</v>
      </c>
      <c r="D15" t="s">
        <v>211</v>
      </c>
      <c r="E15" s="1">
        <v>2735</v>
      </c>
      <c r="F15" s="1" t="str">
        <f t="shared" si="0"/>
        <v>2735</v>
      </c>
      <c r="G15" t="s">
        <v>212</v>
      </c>
    </row>
    <row r="16" spans="1:7">
      <c r="A16" t="s">
        <v>182</v>
      </c>
      <c r="B16">
        <v>33</v>
      </c>
      <c r="C16" t="s">
        <v>198</v>
      </c>
      <c r="D16" t="s">
        <v>213</v>
      </c>
      <c r="E16" s="1">
        <v>2760</v>
      </c>
      <c r="F16" s="1" t="str">
        <f t="shared" si="0"/>
        <v>2760</v>
      </c>
      <c r="G16" t="s">
        <v>214</v>
      </c>
    </row>
    <row r="17" spans="1:7">
      <c r="A17" t="s">
        <v>182</v>
      </c>
      <c r="B17">
        <v>33</v>
      </c>
      <c r="C17" t="s">
        <v>215</v>
      </c>
      <c r="D17" t="s">
        <v>216</v>
      </c>
      <c r="E17" s="1">
        <v>650</v>
      </c>
      <c r="F17" s="1" t="str">
        <f t="shared" si="0"/>
        <v>650</v>
      </c>
      <c r="G17" t="s">
        <v>217</v>
      </c>
    </row>
    <row r="18" spans="1:7">
      <c r="A18" t="s">
        <v>182</v>
      </c>
      <c r="B18">
        <v>33</v>
      </c>
      <c r="C18" t="s">
        <v>215</v>
      </c>
      <c r="D18" t="s">
        <v>218</v>
      </c>
      <c r="E18" s="1">
        <v>370</v>
      </c>
      <c r="F18" s="1" t="str">
        <f t="shared" si="0"/>
        <v>370</v>
      </c>
      <c r="G18" t="s">
        <v>219</v>
      </c>
    </row>
    <row r="19" spans="1:7">
      <c r="A19" t="s">
        <v>182</v>
      </c>
      <c r="B19">
        <v>33</v>
      </c>
      <c r="C19" t="s">
        <v>215</v>
      </c>
      <c r="D19" t="s">
        <v>220</v>
      </c>
      <c r="E19" s="1">
        <v>4325</v>
      </c>
      <c r="F19" s="1" t="str">
        <f t="shared" si="0"/>
        <v>4325</v>
      </c>
      <c r="G19" t="s">
        <v>221</v>
      </c>
    </row>
    <row r="20" spans="1:7">
      <c r="A20" t="s">
        <v>182</v>
      </c>
      <c r="B20">
        <v>33</v>
      </c>
      <c r="C20" t="s">
        <v>215</v>
      </c>
      <c r="D20" t="s">
        <v>222</v>
      </c>
      <c r="E20" s="1">
        <v>2730</v>
      </c>
      <c r="F20" s="1" t="str">
        <f t="shared" si="0"/>
        <v>2730</v>
      </c>
      <c r="G20" t="s">
        <v>223</v>
      </c>
    </row>
    <row r="21" spans="1:7">
      <c r="A21" t="s">
        <v>182</v>
      </c>
      <c r="B21">
        <v>33</v>
      </c>
      <c r="C21" t="s">
        <v>215</v>
      </c>
      <c r="D21" t="s">
        <v>224</v>
      </c>
      <c r="E21" s="1">
        <v>471</v>
      </c>
      <c r="F21" s="1" t="str">
        <f t="shared" si="0"/>
        <v>471</v>
      </c>
      <c r="G21" t="s">
        <v>225</v>
      </c>
    </row>
    <row r="22" spans="1:7">
      <c r="A22" t="s">
        <v>182</v>
      </c>
      <c r="B22">
        <v>33</v>
      </c>
      <c r="C22" t="s">
        <v>215</v>
      </c>
      <c r="D22" t="s">
        <v>226</v>
      </c>
      <c r="E22" s="1">
        <v>538</v>
      </c>
      <c r="F22" s="1" t="str">
        <f t="shared" si="0"/>
        <v>538</v>
      </c>
      <c r="G22" t="s">
        <v>227</v>
      </c>
    </row>
    <row r="23" spans="1:7">
      <c r="A23" t="s">
        <v>182</v>
      </c>
      <c r="B23">
        <v>33</v>
      </c>
      <c r="C23" t="s">
        <v>215</v>
      </c>
      <c r="D23" t="s">
        <v>228</v>
      </c>
      <c r="E23" s="1">
        <v>2734</v>
      </c>
      <c r="F23" s="1" t="str">
        <f t="shared" si="0"/>
        <v>2734</v>
      </c>
      <c r="G23" t="s">
        <v>229</v>
      </c>
    </row>
    <row r="24" spans="1:7">
      <c r="A24" t="s">
        <v>182</v>
      </c>
      <c r="B24">
        <v>33</v>
      </c>
      <c r="C24" t="s">
        <v>215</v>
      </c>
      <c r="D24" t="s">
        <v>230</v>
      </c>
      <c r="E24" s="1">
        <v>472</v>
      </c>
      <c r="F24" s="1" t="str">
        <f t="shared" si="0"/>
        <v>472</v>
      </c>
      <c r="G24" t="s">
        <v>231</v>
      </c>
    </row>
    <row r="25" spans="1:7">
      <c r="A25" t="s">
        <v>182</v>
      </c>
      <c r="B25">
        <v>33</v>
      </c>
      <c r="C25" t="s">
        <v>215</v>
      </c>
      <c r="D25" t="s">
        <v>232</v>
      </c>
      <c r="E25" s="1">
        <v>2736</v>
      </c>
      <c r="F25" s="1" t="str">
        <f t="shared" si="0"/>
        <v>2736</v>
      </c>
      <c r="G25" t="s">
        <v>233</v>
      </c>
    </row>
    <row r="26" spans="1:7">
      <c r="A26" t="s">
        <v>182</v>
      </c>
      <c r="B26">
        <v>33</v>
      </c>
      <c r="C26" t="s">
        <v>215</v>
      </c>
      <c r="D26" t="s">
        <v>234</v>
      </c>
      <c r="E26" s="1">
        <v>740</v>
      </c>
      <c r="F26" s="1" t="str">
        <f t="shared" si="0"/>
        <v>740</v>
      </c>
      <c r="G26" t="s">
        <v>235</v>
      </c>
    </row>
    <row r="27" spans="1:7">
      <c r="A27" t="s">
        <v>182</v>
      </c>
      <c r="B27">
        <v>33</v>
      </c>
      <c r="C27" t="s">
        <v>215</v>
      </c>
      <c r="D27" t="s">
        <v>236</v>
      </c>
      <c r="E27" s="1">
        <v>2738</v>
      </c>
      <c r="F27" s="1" t="str">
        <f t="shared" si="0"/>
        <v>2738</v>
      </c>
      <c r="G27" t="s">
        <v>237</v>
      </c>
    </row>
    <row r="28" spans="1:7">
      <c r="A28" t="s">
        <v>182</v>
      </c>
      <c r="B28">
        <v>33</v>
      </c>
      <c r="C28" t="s">
        <v>215</v>
      </c>
      <c r="D28" t="s">
        <v>238</v>
      </c>
      <c r="E28" s="1">
        <v>146</v>
      </c>
      <c r="F28" s="1" t="str">
        <f t="shared" si="0"/>
        <v>146</v>
      </c>
      <c r="G28" t="s">
        <v>239</v>
      </c>
    </row>
    <row r="29" spans="1:7">
      <c r="A29" t="s">
        <v>182</v>
      </c>
      <c r="B29">
        <v>33</v>
      </c>
      <c r="C29" t="s">
        <v>215</v>
      </c>
      <c r="D29" t="s">
        <v>240</v>
      </c>
      <c r="E29" s="1">
        <v>2739</v>
      </c>
      <c r="F29" s="1" t="str">
        <f t="shared" si="0"/>
        <v>2739</v>
      </c>
      <c r="G29" t="s">
        <v>241</v>
      </c>
    </row>
    <row r="30" spans="1:7">
      <c r="A30" t="s">
        <v>182</v>
      </c>
      <c r="B30">
        <v>33</v>
      </c>
      <c r="C30" t="s">
        <v>215</v>
      </c>
      <c r="D30" t="s">
        <v>242</v>
      </c>
      <c r="E30" s="1">
        <v>593</v>
      </c>
      <c r="F30" s="1" t="str">
        <f t="shared" si="0"/>
        <v>593</v>
      </c>
      <c r="G30" t="s">
        <v>243</v>
      </c>
    </row>
    <row r="31" spans="1:7">
      <c r="A31" t="s">
        <v>182</v>
      </c>
      <c r="B31">
        <v>33</v>
      </c>
      <c r="C31" t="s">
        <v>215</v>
      </c>
      <c r="D31" t="s">
        <v>244</v>
      </c>
      <c r="E31" s="1">
        <v>2841</v>
      </c>
      <c r="F31" s="1" t="str">
        <f t="shared" si="0"/>
        <v>2841</v>
      </c>
      <c r="G31" t="s">
        <v>245</v>
      </c>
    </row>
    <row r="32" spans="1:7">
      <c r="A32" t="s">
        <v>182</v>
      </c>
      <c r="B32">
        <v>33</v>
      </c>
      <c r="C32" t="s">
        <v>215</v>
      </c>
      <c r="D32" t="s">
        <v>246</v>
      </c>
      <c r="E32" s="1">
        <v>412</v>
      </c>
      <c r="F32" s="1" t="str">
        <f t="shared" si="0"/>
        <v>412</v>
      </c>
      <c r="G32" t="s">
        <v>247</v>
      </c>
    </row>
    <row r="33" spans="1:7">
      <c r="A33" t="s">
        <v>182</v>
      </c>
      <c r="B33">
        <v>33</v>
      </c>
      <c r="C33" t="s">
        <v>215</v>
      </c>
      <c r="D33" t="s">
        <v>248</v>
      </c>
      <c r="E33" s="1">
        <v>148</v>
      </c>
      <c r="F33" s="1" t="str">
        <f t="shared" si="0"/>
        <v>148</v>
      </c>
      <c r="G33" t="s">
        <v>249</v>
      </c>
    </row>
    <row r="34" spans="1:7">
      <c r="A34" t="s">
        <v>182</v>
      </c>
      <c r="B34">
        <v>33</v>
      </c>
      <c r="C34" t="s">
        <v>215</v>
      </c>
      <c r="D34" t="s">
        <v>250</v>
      </c>
      <c r="E34" s="1">
        <v>2740</v>
      </c>
      <c r="F34" s="1" t="str">
        <f t="shared" si="0"/>
        <v>2740</v>
      </c>
      <c r="G34" t="s">
        <v>251</v>
      </c>
    </row>
    <row r="35" spans="1:7">
      <c r="A35" t="s">
        <v>182</v>
      </c>
      <c r="B35">
        <v>33</v>
      </c>
      <c r="C35" t="s">
        <v>215</v>
      </c>
      <c r="D35" t="s">
        <v>252</v>
      </c>
      <c r="E35" s="1">
        <v>2415</v>
      </c>
      <c r="F35" s="1" t="str">
        <f t="shared" si="0"/>
        <v>2415</v>
      </c>
      <c r="G35" t="s">
        <v>253</v>
      </c>
    </row>
    <row r="36" spans="1:7">
      <c r="A36" t="s">
        <v>182</v>
      </c>
      <c r="B36">
        <v>33</v>
      </c>
      <c r="C36" t="s">
        <v>215</v>
      </c>
      <c r="D36" t="s">
        <v>254</v>
      </c>
      <c r="E36" s="1">
        <v>3276</v>
      </c>
      <c r="F36" s="1" t="str">
        <f t="shared" si="0"/>
        <v>3276</v>
      </c>
      <c r="G36" t="s">
        <v>255</v>
      </c>
    </row>
    <row r="37" spans="1:7">
      <c r="A37" t="s">
        <v>182</v>
      </c>
      <c r="B37">
        <v>33</v>
      </c>
      <c r="C37" t="s">
        <v>215</v>
      </c>
      <c r="D37" t="s">
        <v>256</v>
      </c>
      <c r="E37" s="1">
        <v>926</v>
      </c>
      <c r="F37" s="1" t="str">
        <f t="shared" si="0"/>
        <v>926</v>
      </c>
      <c r="G37" t="s">
        <v>257</v>
      </c>
    </row>
    <row r="38" spans="1:7">
      <c r="A38" t="s">
        <v>182</v>
      </c>
      <c r="B38">
        <v>33</v>
      </c>
      <c r="C38" t="s">
        <v>215</v>
      </c>
      <c r="D38" t="s">
        <v>258</v>
      </c>
      <c r="E38" s="1">
        <v>2732</v>
      </c>
      <c r="F38" s="1" t="str">
        <f t="shared" si="0"/>
        <v>2732</v>
      </c>
      <c r="G38" t="s">
        <v>259</v>
      </c>
    </row>
    <row r="39" spans="1:7">
      <c r="A39" t="s">
        <v>182</v>
      </c>
      <c r="B39">
        <v>33</v>
      </c>
      <c r="C39" t="s">
        <v>215</v>
      </c>
      <c r="D39" t="s">
        <v>260</v>
      </c>
      <c r="E39" s="1">
        <v>4543</v>
      </c>
      <c r="F39" s="1" t="str">
        <f t="shared" si="0"/>
        <v>4543</v>
      </c>
      <c r="G39" t="s">
        <v>261</v>
      </c>
    </row>
    <row r="40" spans="1:7">
      <c r="A40" t="s">
        <v>182</v>
      </c>
      <c r="B40">
        <v>33</v>
      </c>
      <c r="C40" t="s">
        <v>215</v>
      </c>
      <c r="D40" t="s">
        <v>262</v>
      </c>
      <c r="E40" s="1">
        <v>3669</v>
      </c>
      <c r="F40" s="1" t="str">
        <f t="shared" si="0"/>
        <v>3669</v>
      </c>
      <c r="G40" t="s">
        <v>263</v>
      </c>
    </row>
    <row r="41" spans="1:7">
      <c r="A41" t="s">
        <v>182</v>
      </c>
      <c r="B41">
        <v>33</v>
      </c>
      <c r="C41" t="s">
        <v>215</v>
      </c>
      <c r="D41" t="s">
        <v>264</v>
      </c>
      <c r="E41" s="1">
        <v>3350</v>
      </c>
      <c r="F41" s="1" t="str">
        <f t="shared" si="0"/>
        <v>3350</v>
      </c>
      <c r="G41" t="s">
        <v>265</v>
      </c>
    </row>
    <row r="42" spans="1:7">
      <c r="A42" t="s">
        <v>182</v>
      </c>
      <c r="B42">
        <v>33</v>
      </c>
      <c r="C42" t="s">
        <v>215</v>
      </c>
      <c r="D42" t="s">
        <v>266</v>
      </c>
      <c r="E42" s="1">
        <v>2908</v>
      </c>
      <c r="F42" s="1" t="str">
        <f t="shared" si="0"/>
        <v>2908</v>
      </c>
      <c r="G42" t="s">
        <v>267</v>
      </c>
    </row>
    <row r="43" spans="1:7">
      <c r="A43" t="s">
        <v>182</v>
      </c>
      <c r="B43">
        <v>33</v>
      </c>
      <c r="C43" t="s">
        <v>215</v>
      </c>
      <c r="D43" t="s">
        <v>268</v>
      </c>
      <c r="E43" s="1">
        <v>3287</v>
      </c>
      <c r="F43" s="1" t="str">
        <f t="shared" si="0"/>
        <v>3287</v>
      </c>
      <c r="G43" t="s">
        <v>269</v>
      </c>
    </row>
    <row r="44" spans="1:7">
      <c r="A44" t="s">
        <v>182</v>
      </c>
      <c r="B44">
        <v>33</v>
      </c>
      <c r="C44" t="s">
        <v>215</v>
      </c>
      <c r="D44" t="s">
        <v>270</v>
      </c>
      <c r="E44" s="1">
        <v>2264</v>
      </c>
      <c r="F44" s="1" t="str">
        <f t="shared" si="0"/>
        <v>2264</v>
      </c>
      <c r="G44" t="s">
        <v>271</v>
      </c>
    </row>
    <row r="45" spans="1:7">
      <c r="A45" t="s">
        <v>182</v>
      </c>
      <c r="B45">
        <v>33</v>
      </c>
      <c r="C45" t="s">
        <v>215</v>
      </c>
      <c r="D45" t="s">
        <v>272</v>
      </c>
      <c r="E45" s="1">
        <v>3479</v>
      </c>
      <c r="F45" s="1" t="str">
        <f t="shared" si="0"/>
        <v>3479</v>
      </c>
      <c r="G45" t="s">
        <v>273</v>
      </c>
    </row>
    <row r="46" spans="1:7">
      <c r="A46" t="s">
        <v>182</v>
      </c>
      <c r="B46">
        <v>33</v>
      </c>
      <c r="C46" t="s">
        <v>215</v>
      </c>
      <c r="D46" t="s">
        <v>274</v>
      </c>
      <c r="E46" s="1">
        <v>3894</v>
      </c>
      <c r="F46" s="1" t="str">
        <f t="shared" si="0"/>
        <v>3894</v>
      </c>
      <c r="G46" t="s">
        <v>275</v>
      </c>
    </row>
    <row r="47" spans="1:7">
      <c r="A47" t="s">
        <v>182</v>
      </c>
      <c r="B47">
        <v>33</v>
      </c>
      <c r="C47" t="s">
        <v>215</v>
      </c>
      <c r="D47" t="s">
        <v>276</v>
      </c>
      <c r="E47" s="1">
        <v>4003</v>
      </c>
      <c r="F47" s="1" t="str">
        <f t="shared" si="0"/>
        <v>4003</v>
      </c>
      <c r="G47" t="s">
        <v>277</v>
      </c>
    </row>
    <row r="48" spans="1:7">
      <c r="A48" t="s">
        <v>182</v>
      </c>
      <c r="B48">
        <v>33</v>
      </c>
      <c r="C48" t="s">
        <v>215</v>
      </c>
      <c r="D48" t="s">
        <v>278</v>
      </c>
      <c r="E48" s="1">
        <v>4544</v>
      </c>
      <c r="F48" s="1" t="str">
        <f t="shared" si="0"/>
        <v>4544</v>
      </c>
      <c r="G48" t="s">
        <v>279</v>
      </c>
    </row>
    <row r="49" spans="1:7">
      <c r="A49" t="s">
        <v>182</v>
      </c>
      <c r="B49">
        <v>33</v>
      </c>
      <c r="C49" t="s">
        <v>215</v>
      </c>
      <c r="D49" t="s">
        <v>280</v>
      </c>
      <c r="E49" s="1">
        <v>4288</v>
      </c>
      <c r="F49" s="1" t="str">
        <f t="shared" si="0"/>
        <v>4288</v>
      </c>
      <c r="G49" t="s">
        <v>281</v>
      </c>
    </row>
    <row r="50" spans="1:7">
      <c r="A50" t="s">
        <v>182</v>
      </c>
      <c r="B50">
        <v>33</v>
      </c>
      <c r="C50" t="s">
        <v>215</v>
      </c>
      <c r="D50" t="s">
        <v>282</v>
      </c>
      <c r="E50" s="1">
        <v>3822</v>
      </c>
      <c r="F50" s="1" t="str">
        <f t="shared" si="0"/>
        <v>3822</v>
      </c>
      <c r="G50" t="s">
        <v>283</v>
      </c>
    </row>
    <row r="51" spans="1:7">
      <c r="A51" t="s">
        <v>182</v>
      </c>
      <c r="B51">
        <v>33</v>
      </c>
      <c r="C51" t="s">
        <v>215</v>
      </c>
      <c r="D51" t="s">
        <v>284</v>
      </c>
      <c r="E51" s="1">
        <v>3210</v>
      </c>
      <c r="F51" s="1" t="str">
        <f t="shared" si="0"/>
        <v>3210</v>
      </c>
      <c r="G51" t="s">
        <v>285</v>
      </c>
    </row>
    <row r="52" spans="1:7">
      <c r="A52" t="s">
        <v>182</v>
      </c>
      <c r="B52">
        <v>33</v>
      </c>
      <c r="C52" t="s">
        <v>215</v>
      </c>
      <c r="D52" t="s">
        <v>286</v>
      </c>
      <c r="E52" s="1">
        <v>2218</v>
      </c>
      <c r="F52" s="1" t="str">
        <f t="shared" si="0"/>
        <v>2218</v>
      </c>
      <c r="G52" t="s">
        <v>287</v>
      </c>
    </row>
    <row r="53" spans="1:7">
      <c r="A53" t="s">
        <v>182</v>
      </c>
      <c r="B53">
        <v>33</v>
      </c>
      <c r="C53" t="s">
        <v>215</v>
      </c>
      <c r="D53" t="s">
        <v>288</v>
      </c>
      <c r="E53" s="1">
        <v>2832</v>
      </c>
      <c r="F53" s="1" t="str">
        <f t="shared" si="0"/>
        <v>2832</v>
      </c>
      <c r="G53" t="s">
        <v>289</v>
      </c>
    </row>
    <row r="54" spans="1:7">
      <c r="A54" t="s">
        <v>182</v>
      </c>
      <c r="B54">
        <v>33</v>
      </c>
      <c r="C54" t="s">
        <v>215</v>
      </c>
      <c r="D54" t="s">
        <v>290</v>
      </c>
      <c r="E54" s="1">
        <v>2403</v>
      </c>
      <c r="F54" s="1" t="str">
        <f t="shared" si="0"/>
        <v>2403</v>
      </c>
      <c r="G54" t="s">
        <v>291</v>
      </c>
    </row>
    <row r="55" spans="1:7">
      <c r="A55" t="s">
        <v>182</v>
      </c>
      <c r="B55">
        <v>33</v>
      </c>
      <c r="C55" t="s">
        <v>215</v>
      </c>
      <c r="D55" t="s">
        <v>292</v>
      </c>
      <c r="E55" s="1">
        <v>3680</v>
      </c>
      <c r="F55" s="1" t="str">
        <f t="shared" si="0"/>
        <v>3680</v>
      </c>
      <c r="G55" t="s">
        <v>293</v>
      </c>
    </row>
    <row r="56" spans="1:7">
      <c r="A56" t="s">
        <v>182</v>
      </c>
      <c r="B56">
        <v>33</v>
      </c>
      <c r="C56" t="s">
        <v>215</v>
      </c>
      <c r="D56" t="s">
        <v>294</v>
      </c>
      <c r="E56" s="1">
        <v>787</v>
      </c>
      <c r="F56" s="1" t="str">
        <f t="shared" si="0"/>
        <v>787</v>
      </c>
      <c r="G56" t="s">
        <v>295</v>
      </c>
    </row>
    <row r="57" spans="1:7">
      <c r="A57" t="s">
        <v>296</v>
      </c>
      <c r="B57">
        <v>35</v>
      </c>
      <c r="C57" t="s">
        <v>296</v>
      </c>
      <c r="D57" t="s">
        <v>297</v>
      </c>
      <c r="E57" s="1">
        <v>923</v>
      </c>
      <c r="F57" s="1" t="str">
        <f t="shared" si="0"/>
        <v>923</v>
      </c>
      <c r="G57" t="s">
        <v>298</v>
      </c>
    </row>
    <row r="58" spans="1:7">
      <c r="A58" t="s">
        <v>296</v>
      </c>
      <c r="B58">
        <v>35</v>
      </c>
      <c r="C58" t="s">
        <v>296</v>
      </c>
      <c r="D58" t="s">
        <v>299</v>
      </c>
      <c r="E58" s="1">
        <v>884</v>
      </c>
      <c r="F58" s="1" t="str">
        <f t="shared" si="0"/>
        <v>884</v>
      </c>
      <c r="G58" t="s">
        <v>300</v>
      </c>
    </row>
    <row r="59" spans="1:7">
      <c r="A59" t="s">
        <v>296</v>
      </c>
      <c r="B59">
        <v>35</v>
      </c>
      <c r="C59" t="s">
        <v>296</v>
      </c>
      <c r="D59" t="s">
        <v>301</v>
      </c>
      <c r="E59" s="1">
        <v>385</v>
      </c>
      <c r="F59" s="1" t="str">
        <f t="shared" si="0"/>
        <v>385</v>
      </c>
      <c r="G59" t="s">
        <v>302</v>
      </c>
    </row>
    <row r="60" spans="1:7">
      <c r="A60" t="s">
        <v>296</v>
      </c>
      <c r="B60">
        <v>35</v>
      </c>
      <c r="C60" t="s">
        <v>296</v>
      </c>
      <c r="D60" t="s">
        <v>303</v>
      </c>
      <c r="E60" s="1">
        <v>822</v>
      </c>
      <c r="F60" s="1" t="str">
        <f t="shared" si="0"/>
        <v>822</v>
      </c>
      <c r="G60" t="s">
        <v>304</v>
      </c>
    </row>
    <row r="61" spans="1:7">
      <c r="A61" t="s">
        <v>296</v>
      </c>
      <c r="B61">
        <v>35</v>
      </c>
      <c r="C61" t="s">
        <v>296</v>
      </c>
      <c r="D61" t="s">
        <v>305</v>
      </c>
      <c r="E61" s="1">
        <v>266</v>
      </c>
      <c r="F61" s="1" t="str">
        <f t="shared" si="0"/>
        <v>266</v>
      </c>
      <c r="G61" t="s">
        <v>306</v>
      </c>
    </row>
    <row r="62" spans="1:7">
      <c r="A62" t="s">
        <v>296</v>
      </c>
      <c r="B62">
        <v>35</v>
      </c>
      <c r="C62" t="s">
        <v>296</v>
      </c>
      <c r="D62" t="s">
        <v>307</v>
      </c>
      <c r="E62" s="1">
        <v>386</v>
      </c>
      <c r="F62" s="1" t="str">
        <f t="shared" si="0"/>
        <v>386</v>
      </c>
      <c r="G62" t="s">
        <v>308</v>
      </c>
    </row>
    <row r="63" spans="1:7">
      <c r="A63" t="s">
        <v>296</v>
      </c>
      <c r="B63">
        <v>35</v>
      </c>
      <c r="C63" t="s">
        <v>296</v>
      </c>
      <c r="D63" t="s">
        <v>309</v>
      </c>
      <c r="E63" s="1">
        <v>3891</v>
      </c>
      <c r="F63" s="1" t="str">
        <f t="shared" si="0"/>
        <v>3891</v>
      </c>
      <c r="G63" t="s">
        <v>310</v>
      </c>
    </row>
    <row r="64" spans="1:7">
      <c r="A64" t="s">
        <v>296</v>
      </c>
      <c r="B64">
        <v>35</v>
      </c>
      <c r="C64" t="s">
        <v>296</v>
      </c>
      <c r="D64" t="s">
        <v>311</v>
      </c>
      <c r="E64" s="1">
        <v>2075</v>
      </c>
      <c r="F64" s="1" t="str">
        <f t="shared" si="0"/>
        <v>2075</v>
      </c>
      <c r="G64" t="s">
        <v>312</v>
      </c>
    </row>
    <row r="65" spans="1:7">
      <c r="A65" t="s">
        <v>296</v>
      </c>
      <c r="B65">
        <v>35</v>
      </c>
      <c r="C65" t="s">
        <v>296</v>
      </c>
      <c r="D65" t="s">
        <v>313</v>
      </c>
      <c r="E65" s="1">
        <v>4159</v>
      </c>
      <c r="F65" s="1" t="str">
        <f t="shared" si="0"/>
        <v>4159</v>
      </c>
      <c r="G65" t="s">
        <v>314</v>
      </c>
    </row>
    <row r="66" spans="1:7">
      <c r="A66" t="s">
        <v>296</v>
      </c>
      <c r="B66">
        <v>35</v>
      </c>
      <c r="C66" t="s">
        <v>296</v>
      </c>
      <c r="D66" t="s">
        <v>315</v>
      </c>
      <c r="E66" s="1">
        <v>2275</v>
      </c>
      <c r="F66" s="1" t="str">
        <f t="shared" si="0"/>
        <v>2275</v>
      </c>
      <c r="G66" t="s">
        <v>316</v>
      </c>
    </row>
    <row r="67" spans="1:7">
      <c r="A67" t="s">
        <v>296</v>
      </c>
      <c r="B67">
        <v>35</v>
      </c>
      <c r="C67" t="s">
        <v>296</v>
      </c>
      <c r="D67" t="s">
        <v>317</v>
      </c>
      <c r="E67" s="1">
        <v>3730</v>
      </c>
      <c r="F67" s="1" t="str">
        <f t="shared" ref="F67:F130" si="1">IF(LEN(G67)=73,MID(G67,29,4),IF(LEN(G67)=72,MID(G67,29,3),IF(LEN(G67)=71,MID(G67,29,2))))</f>
        <v>3730</v>
      </c>
      <c r="G67" t="s">
        <v>318</v>
      </c>
    </row>
    <row r="68" spans="1:7">
      <c r="A68" t="s">
        <v>296</v>
      </c>
      <c r="B68">
        <v>35</v>
      </c>
      <c r="C68" t="s">
        <v>296</v>
      </c>
      <c r="D68" t="s">
        <v>319</v>
      </c>
      <c r="E68" s="1">
        <v>3678</v>
      </c>
      <c r="F68" s="1" t="str">
        <f t="shared" si="1"/>
        <v>3678</v>
      </c>
      <c r="G68" t="s">
        <v>320</v>
      </c>
    </row>
    <row r="69" spans="1:7">
      <c r="A69" t="s">
        <v>296</v>
      </c>
      <c r="B69">
        <v>35</v>
      </c>
      <c r="C69" t="s">
        <v>296</v>
      </c>
      <c r="D69" t="s">
        <v>321</v>
      </c>
      <c r="E69" s="1">
        <v>3004</v>
      </c>
      <c r="F69" s="1" t="str">
        <f t="shared" si="1"/>
        <v>3004</v>
      </c>
      <c r="G69" t="s">
        <v>322</v>
      </c>
    </row>
    <row r="70" spans="1:7">
      <c r="A70" t="s">
        <v>296</v>
      </c>
      <c r="B70">
        <v>35</v>
      </c>
      <c r="C70" t="s">
        <v>296</v>
      </c>
      <c r="D70" t="s">
        <v>323</v>
      </c>
      <c r="E70" s="1">
        <v>3742</v>
      </c>
      <c r="F70" s="1" t="str">
        <f t="shared" si="1"/>
        <v>3742</v>
      </c>
      <c r="G70" t="s">
        <v>324</v>
      </c>
    </row>
    <row r="71" spans="1:7">
      <c r="A71" t="s">
        <v>296</v>
      </c>
      <c r="B71">
        <v>35</v>
      </c>
      <c r="C71" t="s">
        <v>296</v>
      </c>
      <c r="D71" t="s">
        <v>325</v>
      </c>
      <c r="E71" s="1">
        <v>2846</v>
      </c>
      <c r="F71" s="1" t="str">
        <f t="shared" si="1"/>
        <v>2846</v>
      </c>
      <c r="G71" t="s">
        <v>326</v>
      </c>
    </row>
    <row r="72" spans="1:7">
      <c r="A72" t="s">
        <v>296</v>
      </c>
      <c r="B72">
        <v>35</v>
      </c>
      <c r="C72" t="s">
        <v>296</v>
      </c>
      <c r="D72" t="s">
        <v>327</v>
      </c>
      <c r="E72" s="1">
        <v>582</v>
      </c>
      <c r="F72" s="1" t="str">
        <f t="shared" si="1"/>
        <v>582</v>
      </c>
      <c r="G72" t="s">
        <v>328</v>
      </c>
    </row>
    <row r="73" spans="1:7">
      <c r="A73" t="s">
        <v>296</v>
      </c>
      <c r="B73">
        <v>35</v>
      </c>
      <c r="C73" t="s">
        <v>296</v>
      </c>
      <c r="D73" t="s">
        <v>329</v>
      </c>
      <c r="E73" s="1">
        <v>729</v>
      </c>
      <c r="F73" s="1" t="str">
        <f t="shared" si="1"/>
        <v>729</v>
      </c>
      <c r="G73" t="s">
        <v>330</v>
      </c>
    </row>
    <row r="74" spans="1:7">
      <c r="A74" t="s">
        <v>331</v>
      </c>
      <c r="B74">
        <v>117</v>
      </c>
      <c r="C74" t="s">
        <v>331</v>
      </c>
      <c r="D74" t="s">
        <v>332</v>
      </c>
      <c r="E74" s="1">
        <v>2097</v>
      </c>
      <c r="F74" s="1" t="str">
        <f t="shared" si="1"/>
        <v>2097</v>
      </c>
      <c r="G74" t="s">
        <v>333</v>
      </c>
    </row>
    <row r="75" spans="1:7">
      <c r="A75" t="s">
        <v>331</v>
      </c>
      <c r="B75">
        <v>117</v>
      </c>
      <c r="C75" t="s">
        <v>331</v>
      </c>
      <c r="D75" t="s">
        <v>334</v>
      </c>
      <c r="E75" s="1">
        <v>2148</v>
      </c>
      <c r="F75" s="1" t="str">
        <f t="shared" si="1"/>
        <v>2148</v>
      </c>
      <c r="G75" t="s">
        <v>335</v>
      </c>
    </row>
    <row r="76" spans="1:7">
      <c r="A76" t="s">
        <v>331</v>
      </c>
      <c r="B76">
        <v>117</v>
      </c>
      <c r="C76" t="s">
        <v>331</v>
      </c>
      <c r="D76" t="s">
        <v>336</v>
      </c>
      <c r="E76" s="1">
        <v>2098</v>
      </c>
      <c r="F76" s="1" t="str">
        <f t="shared" si="1"/>
        <v>2098</v>
      </c>
      <c r="G76" t="s">
        <v>337</v>
      </c>
    </row>
    <row r="77" spans="1:7">
      <c r="A77" t="s">
        <v>338</v>
      </c>
      <c r="B77">
        <v>221</v>
      </c>
      <c r="C77" t="s">
        <v>338</v>
      </c>
      <c r="D77" t="s">
        <v>339</v>
      </c>
      <c r="E77" s="1">
        <v>2745</v>
      </c>
      <c r="F77" s="1" t="str">
        <f t="shared" si="1"/>
        <v>2745</v>
      </c>
      <c r="G77" t="s">
        <v>340</v>
      </c>
    </row>
    <row r="78" spans="1:7">
      <c r="A78" t="s">
        <v>341</v>
      </c>
      <c r="B78">
        <v>34</v>
      </c>
      <c r="C78" t="s">
        <v>341</v>
      </c>
      <c r="D78" t="s">
        <v>342</v>
      </c>
      <c r="E78" s="1">
        <v>3825</v>
      </c>
      <c r="F78" s="1" t="str">
        <f t="shared" si="1"/>
        <v>3825</v>
      </c>
      <c r="G78" t="s">
        <v>343</v>
      </c>
    </row>
    <row r="79" spans="1:7">
      <c r="A79" t="s">
        <v>341</v>
      </c>
      <c r="B79">
        <v>34</v>
      </c>
      <c r="C79" t="s">
        <v>341</v>
      </c>
      <c r="D79" t="s">
        <v>344</v>
      </c>
      <c r="E79" s="1">
        <v>4196</v>
      </c>
      <c r="F79" s="1" t="str">
        <f t="shared" si="1"/>
        <v>4196</v>
      </c>
      <c r="G79" t="s">
        <v>345</v>
      </c>
    </row>
    <row r="80" spans="1:7">
      <c r="A80" t="s">
        <v>341</v>
      </c>
      <c r="B80">
        <v>34</v>
      </c>
      <c r="C80" t="s">
        <v>341</v>
      </c>
      <c r="D80" t="s">
        <v>346</v>
      </c>
      <c r="E80" s="1">
        <v>715</v>
      </c>
      <c r="F80" s="1" t="str">
        <f t="shared" si="1"/>
        <v>715</v>
      </c>
      <c r="G80" t="s">
        <v>347</v>
      </c>
    </row>
    <row r="81" spans="1:7">
      <c r="A81" t="s">
        <v>341</v>
      </c>
      <c r="B81">
        <v>34</v>
      </c>
      <c r="C81" t="s">
        <v>341</v>
      </c>
      <c r="D81" t="s">
        <v>348</v>
      </c>
      <c r="E81" s="1">
        <v>1021</v>
      </c>
      <c r="F81" s="1" t="str">
        <f t="shared" si="1"/>
        <v>1021</v>
      </c>
      <c r="G81" t="s">
        <v>349</v>
      </c>
    </row>
    <row r="82" spans="1:7">
      <c r="A82" t="s">
        <v>341</v>
      </c>
      <c r="B82">
        <v>34</v>
      </c>
      <c r="C82" t="s">
        <v>341</v>
      </c>
      <c r="D82" t="s">
        <v>350</v>
      </c>
      <c r="E82" s="1">
        <v>2288</v>
      </c>
      <c r="F82" s="1" t="str">
        <f t="shared" si="1"/>
        <v>2288</v>
      </c>
      <c r="G82" t="s">
        <v>351</v>
      </c>
    </row>
    <row r="83" spans="1:7">
      <c r="A83" t="s">
        <v>341</v>
      </c>
      <c r="B83">
        <v>34</v>
      </c>
      <c r="C83" t="s">
        <v>341</v>
      </c>
      <c r="D83" t="s">
        <v>352</v>
      </c>
      <c r="E83" s="1">
        <v>2715</v>
      </c>
      <c r="F83" s="1" t="str">
        <f t="shared" si="1"/>
        <v>2715</v>
      </c>
      <c r="G83" t="s">
        <v>353</v>
      </c>
    </row>
    <row r="84" spans="1:7">
      <c r="A84" t="s">
        <v>341</v>
      </c>
      <c r="B84">
        <v>34</v>
      </c>
      <c r="C84" t="s">
        <v>341</v>
      </c>
      <c r="D84" t="s">
        <v>354</v>
      </c>
      <c r="E84" s="1">
        <v>3030</v>
      </c>
      <c r="F84" s="1" t="str">
        <f t="shared" si="1"/>
        <v>3030</v>
      </c>
      <c r="G84" t="s">
        <v>355</v>
      </c>
    </row>
    <row r="85" spans="1:7">
      <c r="A85" t="s">
        <v>341</v>
      </c>
      <c r="B85">
        <v>34</v>
      </c>
      <c r="C85" t="s">
        <v>341</v>
      </c>
      <c r="D85" t="s">
        <v>356</v>
      </c>
      <c r="E85" s="1">
        <v>399</v>
      </c>
      <c r="F85" s="1" t="str">
        <f t="shared" si="1"/>
        <v>399</v>
      </c>
      <c r="G85" t="s">
        <v>357</v>
      </c>
    </row>
    <row r="86" spans="1:7">
      <c r="A86" t="s">
        <v>341</v>
      </c>
      <c r="B86">
        <v>34</v>
      </c>
      <c r="C86" t="s">
        <v>341</v>
      </c>
      <c r="D86" t="s">
        <v>358</v>
      </c>
      <c r="E86" s="1">
        <v>179</v>
      </c>
      <c r="F86" s="1" t="str">
        <f t="shared" si="1"/>
        <v>179</v>
      </c>
      <c r="G86" t="s">
        <v>359</v>
      </c>
    </row>
    <row r="87" spans="1:7">
      <c r="A87" t="s">
        <v>341</v>
      </c>
      <c r="B87">
        <v>34</v>
      </c>
      <c r="C87" t="s">
        <v>341</v>
      </c>
      <c r="D87" t="s">
        <v>360</v>
      </c>
      <c r="E87" s="1">
        <v>778</v>
      </c>
      <c r="F87" s="1" t="str">
        <f t="shared" si="1"/>
        <v>778</v>
      </c>
      <c r="G87" t="s">
        <v>361</v>
      </c>
    </row>
    <row r="88" spans="1:7">
      <c r="A88" t="s">
        <v>341</v>
      </c>
      <c r="B88">
        <v>34</v>
      </c>
      <c r="C88" t="s">
        <v>341</v>
      </c>
      <c r="D88" t="s">
        <v>362</v>
      </c>
      <c r="E88" s="1">
        <v>781</v>
      </c>
      <c r="F88" s="1" t="str">
        <f t="shared" si="1"/>
        <v>781</v>
      </c>
      <c r="G88" t="s">
        <v>363</v>
      </c>
    </row>
    <row r="89" spans="1:7">
      <c r="A89" t="s">
        <v>341</v>
      </c>
      <c r="B89">
        <v>34</v>
      </c>
      <c r="C89" t="s">
        <v>341</v>
      </c>
      <c r="D89" t="s">
        <v>364</v>
      </c>
      <c r="E89" s="1">
        <v>401</v>
      </c>
      <c r="F89" s="1" t="str">
        <f t="shared" si="1"/>
        <v>401</v>
      </c>
      <c r="G89" t="s">
        <v>365</v>
      </c>
    </row>
    <row r="90" spans="1:7">
      <c r="A90" t="s">
        <v>366</v>
      </c>
      <c r="B90">
        <v>276</v>
      </c>
      <c r="C90" t="s">
        <v>366</v>
      </c>
      <c r="D90" t="s">
        <v>367</v>
      </c>
      <c r="E90" s="1">
        <v>4212</v>
      </c>
      <c r="F90" s="1" t="str">
        <f t="shared" si="1"/>
        <v>4212</v>
      </c>
      <c r="G90" t="s">
        <v>368</v>
      </c>
    </row>
    <row r="91" spans="1:7">
      <c r="A91" t="s">
        <v>366</v>
      </c>
      <c r="B91">
        <v>276</v>
      </c>
      <c r="C91" t="s">
        <v>366</v>
      </c>
      <c r="D91" t="s">
        <v>369</v>
      </c>
      <c r="E91" s="1">
        <v>4534</v>
      </c>
      <c r="F91" s="1" t="str">
        <f t="shared" si="1"/>
        <v>4534</v>
      </c>
      <c r="G91" t="s">
        <v>370</v>
      </c>
    </row>
    <row r="92" spans="1:7">
      <c r="A92" t="s">
        <v>371</v>
      </c>
      <c r="B92">
        <v>272</v>
      </c>
      <c r="C92" t="s">
        <v>372</v>
      </c>
      <c r="D92" t="s">
        <v>373</v>
      </c>
      <c r="E92" s="1">
        <v>4522</v>
      </c>
      <c r="F92" s="1" t="str">
        <f t="shared" si="1"/>
        <v>4522</v>
      </c>
      <c r="G92" t="s">
        <v>374</v>
      </c>
    </row>
    <row r="93" spans="1:7">
      <c r="A93" t="s">
        <v>371</v>
      </c>
      <c r="B93">
        <v>272</v>
      </c>
      <c r="C93" t="s">
        <v>372</v>
      </c>
      <c r="D93" t="s">
        <v>375</v>
      </c>
      <c r="E93" s="1">
        <v>4109</v>
      </c>
      <c r="F93" s="1" t="str">
        <f t="shared" si="1"/>
        <v>4109</v>
      </c>
      <c r="G93" t="s">
        <v>376</v>
      </c>
    </row>
    <row r="94" spans="1:7">
      <c r="A94" t="s">
        <v>371</v>
      </c>
      <c r="B94">
        <v>272</v>
      </c>
      <c r="C94" t="s">
        <v>372</v>
      </c>
      <c r="D94" t="s">
        <v>377</v>
      </c>
      <c r="E94" s="1">
        <v>4106</v>
      </c>
      <c r="F94" s="1" t="str">
        <f t="shared" si="1"/>
        <v>4106</v>
      </c>
      <c r="G94" t="s">
        <v>378</v>
      </c>
    </row>
    <row r="95" spans="1:7">
      <c r="A95" t="s">
        <v>379</v>
      </c>
      <c r="B95">
        <v>253</v>
      </c>
      <c r="C95" t="s">
        <v>379</v>
      </c>
      <c r="D95" t="s">
        <v>380</v>
      </c>
      <c r="E95" s="1">
        <v>4596</v>
      </c>
      <c r="F95" s="1" t="str">
        <f t="shared" si="1"/>
        <v>4596</v>
      </c>
      <c r="G95" t="s">
        <v>381</v>
      </c>
    </row>
    <row r="96" spans="1:7">
      <c r="A96" t="s">
        <v>382</v>
      </c>
      <c r="B96">
        <v>251</v>
      </c>
      <c r="C96" t="s">
        <v>382</v>
      </c>
      <c r="D96" t="s">
        <v>383</v>
      </c>
      <c r="E96" s="1">
        <v>4034</v>
      </c>
      <c r="F96" s="1" t="str">
        <f t="shared" si="1"/>
        <v>4034</v>
      </c>
      <c r="G96" t="s">
        <v>384</v>
      </c>
    </row>
    <row r="97" spans="1:7">
      <c r="A97" t="s">
        <v>385</v>
      </c>
      <c r="B97">
        <v>273</v>
      </c>
      <c r="C97" t="s">
        <v>386</v>
      </c>
      <c r="D97" t="s">
        <v>387</v>
      </c>
      <c r="E97" s="1">
        <v>4184</v>
      </c>
      <c r="F97" s="1" t="str">
        <f t="shared" si="1"/>
        <v>4184</v>
      </c>
      <c r="G97" t="s">
        <v>388</v>
      </c>
    </row>
    <row r="98" spans="1:7">
      <c r="A98" t="s">
        <v>389</v>
      </c>
      <c r="B98">
        <v>36</v>
      </c>
      <c r="C98" t="s">
        <v>390</v>
      </c>
      <c r="D98" t="s">
        <v>391</v>
      </c>
      <c r="E98" s="1">
        <v>588</v>
      </c>
      <c r="F98" s="1" t="str">
        <f t="shared" si="1"/>
        <v>588</v>
      </c>
      <c r="G98" t="s">
        <v>392</v>
      </c>
    </row>
    <row r="99" spans="1:7">
      <c r="A99" t="s">
        <v>389</v>
      </c>
      <c r="B99">
        <v>36</v>
      </c>
      <c r="C99" t="s">
        <v>390</v>
      </c>
      <c r="D99" t="s">
        <v>393</v>
      </c>
      <c r="E99" s="1">
        <v>197</v>
      </c>
      <c r="F99" s="1" t="str">
        <f t="shared" si="1"/>
        <v>197</v>
      </c>
      <c r="G99" t="s">
        <v>394</v>
      </c>
    </row>
    <row r="100" spans="1:7">
      <c r="A100" t="s">
        <v>389</v>
      </c>
      <c r="B100">
        <v>36</v>
      </c>
      <c r="C100" t="s">
        <v>390</v>
      </c>
      <c r="D100" t="s">
        <v>395</v>
      </c>
      <c r="E100" s="1">
        <v>3248</v>
      </c>
      <c r="F100" s="1" t="str">
        <f t="shared" si="1"/>
        <v>3248</v>
      </c>
      <c r="G100" t="s">
        <v>396</v>
      </c>
    </row>
    <row r="101" spans="1:7">
      <c r="A101" t="s">
        <v>389</v>
      </c>
      <c r="B101">
        <v>36</v>
      </c>
      <c r="C101" t="s">
        <v>390</v>
      </c>
      <c r="D101" t="s">
        <v>397</v>
      </c>
      <c r="E101" s="1">
        <v>3862</v>
      </c>
      <c r="F101" s="1" t="str">
        <f t="shared" si="1"/>
        <v>3862</v>
      </c>
      <c r="G101" t="s">
        <v>398</v>
      </c>
    </row>
    <row r="102" spans="1:7">
      <c r="A102" t="s">
        <v>389</v>
      </c>
      <c r="B102">
        <v>36</v>
      </c>
      <c r="C102" t="s">
        <v>390</v>
      </c>
      <c r="D102" t="s">
        <v>399</v>
      </c>
      <c r="E102" s="1">
        <v>2562</v>
      </c>
      <c r="F102" s="1" t="str">
        <f t="shared" si="1"/>
        <v>2562</v>
      </c>
      <c r="G102" t="s">
        <v>400</v>
      </c>
    </row>
    <row r="103" spans="1:7">
      <c r="A103" t="s">
        <v>389</v>
      </c>
      <c r="B103">
        <v>36</v>
      </c>
      <c r="C103" t="s">
        <v>401</v>
      </c>
      <c r="D103" t="s">
        <v>402</v>
      </c>
      <c r="E103" s="1">
        <v>3823</v>
      </c>
      <c r="F103" s="1" t="str">
        <f t="shared" si="1"/>
        <v>3823</v>
      </c>
      <c r="G103" t="s">
        <v>403</v>
      </c>
    </row>
    <row r="104" spans="1:7">
      <c r="A104" t="s">
        <v>389</v>
      </c>
      <c r="B104">
        <v>36</v>
      </c>
      <c r="C104" t="s">
        <v>401</v>
      </c>
      <c r="D104" t="s">
        <v>404</v>
      </c>
      <c r="E104" s="1">
        <v>2084</v>
      </c>
      <c r="F104" s="1" t="str">
        <f t="shared" si="1"/>
        <v>2084</v>
      </c>
      <c r="G104" t="s">
        <v>405</v>
      </c>
    </row>
    <row r="105" spans="1:7">
      <c r="A105" t="s">
        <v>389</v>
      </c>
      <c r="B105">
        <v>36</v>
      </c>
      <c r="C105" t="s">
        <v>401</v>
      </c>
      <c r="D105" t="s">
        <v>406</v>
      </c>
      <c r="E105" s="1">
        <v>2564</v>
      </c>
      <c r="F105" s="1" t="str">
        <f t="shared" si="1"/>
        <v>2564</v>
      </c>
      <c r="G105" t="s">
        <v>407</v>
      </c>
    </row>
    <row r="106" spans="1:7">
      <c r="A106" t="s">
        <v>389</v>
      </c>
      <c r="B106">
        <v>36</v>
      </c>
      <c r="C106" t="s">
        <v>401</v>
      </c>
      <c r="D106" t="s">
        <v>408</v>
      </c>
      <c r="E106" s="1">
        <v>2034</v>
      </c>
      <c r="F106" s="1" t="str">
        <f t="shared" si="1"/>
        <v>2034</v>
      </c>
      <c r="G106" t="s">
        <v>409</v>
      </c>
    </row>
    <row r="107" spans="1:7">
      <c r="A107" t="s">
        <v>389</v>
      </c>
      <c r="B107">
        <v>36</v>
      </c>
      <c r="C107" t="s">
        <v>410</v>
      </c>
      <c r="D107" t="s">
        <v>411</v>
      </c>
      <c r="E107" s="1">
        <v>52</v>
      </c>
      <c r="F107" s="1" t="str">
        <f t="shared" si="1"/>
        <v>52</v>
      </c>
      <c r="G107" t="s">
        <v>412</v>
      </c>
    </row>
    <row r="108" spans="1:7">
      <c r="A108" t="s">
        <v>389</v>
      </c>
      <c r="B108">
        <v>36</v>
      </c>
      <c r="C108" t="s">
        <v>410</v>
      </c>
      <c r="D108" t="s">
        <v>413</v>
      </c>
      <c r="E108" s="1">
        <v>398</v>
      </c>
      <c r="F108" s="1" t="str">
        <f t="shared" si="1"/>
        <v>398</v>
      </c>
      <c r="G108" t="s">
        <v>414</v>
      </c>
    </row>
    <row r="109" spans="1:7">
      <c r="A109" t="s">
        <v>389</v>
      </c>
      <c r="B109">
        <v>36</v>
      </c>
      <c r="C109" t="s">
        <v>410</v>
      </c>
      <c r="D109" t="s">
        <v>415</v>
      </c>
      <c r="E109" s="1">
        <v>2966</v>
      </c>
      <c r="F109" s="1" t="str">
        <f t="shared" si="1"/>
        <v>2966</v>
      </c>
      <c r="G109" t="s">
        <v>416</v>
      </c>
    </row>
    <row r="110" spans="1:7">
      <c r="A110" t="s">
        <v>389</v>
      </c>
      <c r="B110">
        <v>36</v>
      </c>
      <c r="C110" t="s">
        <v>410</v>
      </c>
      <c r="D110" t="s">
        <v>417</v>
      </c>
      <c r="E110" s="1">
        <v>56</v>
      </c>
      <c r="F110" s="1" t="str">
        <f t="shared" si="1"/>
        <v>56</v>
      </c>
      <c r="G110" t="s">
        <v>418</v>
      </c>
    </row>
    <row r="111" spans="1:7">
      <c r="A111" t="s">
        <v>389</v>
      </c>
      <c r="B111">
        <v>36</v>
      </c>
      <c r="C111" t="s">
        <v>410</v>
      </c>
      <c r="D111" t="s">
        <v>419</v>
      </c>
      <c r="E111" s="1">
        <v>450</v>
      </c>
      <c r="F111" s="1" t="str">
        <f t="shared" si="1"/>
        <v>450</v>
      </c>
      <c r="G111" t="s">
        <v>420</v>
      </c>
    </row>
    <row r="112" spans="1:7">
      <c r="A112" t="s">
        <v>389</v>
      </c>
      <c r="B112">
        <v>36</v>
      </c>
      <c r="C112" t="s">
        <v>410</v>
      </c>
      <c r="D112" t="s">
        <v>421</v>
      </c>
      <c r="E112" s="1">
        <v>365</v>
      </c>
      <c r="F112" s="1" t="str">
        <f t="shared" si="1"/>
        <v>365</v>
      </c>
      <c r="G112" t="s">
        <v>422</v>
      </c>
    </row>
    <row r="113" spans="1:7">
      <c r="A113" t="s">
        <v>389</v>
      </c>
      <c r="B113">
        <v>36</v>
      </c>
      <c r="C113" t="s">
        <v>410</v>
      </c>
      <c r="D113" t="s">
        <v>423</v>
      </c>
      <c r="E113" s="1">
        <v>59</v>
      </c>
      <c r="F113" s="1" t="str">
        <f t="shared" si="1"/>
        <v>59</v>
      </c>
      <c r="G113" t="s">
        <v>424</v>
      </c>
    </row>
    <row r="114" spans="1:7">
      <c r="A114" t="s">
        <v>389</v>
      </c>
      <c r="B114">
        <v>36</v>
      </c>
      <c r="C114" t="s">
        <v>410</v>
      </c>
      <c r="D114" t="s">
        <v>425</v>
      </c>
      <c r="E114" s="1">
        <v>4344</v>
      </c>
      <c r="F114" s="1" t="str">
        <f t="shared" si="1"/>
        <v>4344</v>
      </c>
      <c r="G114" t="s">
        <v>426</v>
      </c>
    </row>
    <row r="115" spans="1:7">
      <c r="A115" t="s">
        <v>389</v>
      </c>
      <c r="B115">
        <v>36</v>
      </c>
      <c r="C115" t="s">
        <v>410</v>
      </c>
      <c r="D115" t="s">
        <v>427</v>
      </c>
      <c r="E115" s="1">
        <v>3339</v>
      </c>
      <c r="F115" s="1" t="str">
        <f t="shared" si="1"/>
        <v>3339</v>
      </c>
      <c r="G115" t="s">
        <v>428</v>
      </c>
    </row>
    <row r="116" spans="1:7">
      <c r="A116" t="s">
        <v>389</v>
      </c>
      <c r="B116">
        <v>36</v>
      </c>
      <c r="C116" t="s">
        <v>410</v>
      </c>
      <c r="D116" t="s">
        <v>429</v>
      </c>
      <c r="E116" s="1">
        <v>3683</v>
      </c>
      <c r="F116" s="1" t="str">
        <f t="shared" si="1"/>
        <v>3683</v>
      </c>
      <c r="G116" t="s">
        <v>430</v>
      </c>
    </row>
    <row r="117" spans="1:7">
      <c r="A117" t="s">
        <v>389</v>
      </c>
      <c r="B117">
        <v>36</v>
      </c>
      <c r="C117" t="s">
        <v>410</v>
      </c>
      <c r="D117" t="s">
        <v>431</v>
      </c>
      <c r="E117" s="1">
        <v>60</v>
      </c>
      <c r="F117" s="1" t="str">
        <f t="shared" si="1"/>
        <v>60</v>
      </c>
      <c r="G117" t="s">
        <v>432</v>
      </c>
    </row>
    <row r="118" spans="1:7">
      <c r="A118" t="s">
        <v>389</v>
      </c>
      <c r="B118">
        <v>36</v>
      </c>
      <c r="C118" t="s">
        <v>410</v>
      </c>
      <c r="D118" t="s">
        <v>433</v>
      </c>
      <c r="E118" s="1">
        <v>3688</v>
      </c>
      <c r="F118" s="1" t="str">
        <f t="shared" si="1"/>
        <v>3688</v>
      </c>
      <c r="G118" t="s">
        <v>434</v>
      </c>
    </row>
    <row r="119" spans="1:7">
      <c r="A119" t="s">
        <v>389</v>
      </c>
      <c r="B119">
        <v>36</v>
      </c>
      <c r="C119" t="s">
        <v>410</v>
      </c>
      <c r="D119" t="s">
        <v>435</v>
      </c>
      <c r="E119" s="1">
        <v>469</v>
      </c>
      <c r="F119" s="1" t="str">
        <f t="shared" si="1"/>
        <v>469</v>
      </c>
      <c r="G119" t="s">
        <v>436</v>
      </c>
    </row>
    <row r="120" spans="1:7">
      <c r="A120" t="s">
        <v>389</v>
      </c>
      <c r="B120">
        <v>36</v>
      </c>
      <c r="C120" t="s">
        <v>410</v>
      </c>
      <c r="D120" t="s">
        <v>437</v>
      </c>
      <c r="E120" s="1">
        <v>3278</v>
      </c>
      <c r="F120" s="1" t="str">
        <f t="shared" si="1"/>
        <v>3278</v>
      </c>
      <c r="G120" t="s">
        <v>438</v>
      </c>
    </row>
    <row r="121" spans="1:7">
      <c r="A121" t="s">
        <v>389</v>
      </c>
      <c r="B121">
        <v>36</v>
      </c>
      <c r="C121" t="s">
        <v>410</v>
      </c>
      <c r="D121" t="s">
        <v>439</v>
      </c>
      <c r="E121" s="1">
        <v>237</v>
      </c>
      <c r="F121" s="1" t="str">
        <f t="shared" si="1"/>
        <v>237</v>
      </c>
      <c r="G121" t="s">
        <v>440</v>
      </c>
    </row>
    <row r="122" spans="1:7">
      <c r="A122" t="s">
        <v>389</v>
      </c>
      <c r="B122">
        <v>36</v>
      </c>
      <c r="C122" t="s">
        <v>410</v>
      </c>
      <c r="D122" t="s">
        <v>441</v>
      </c>
      <c r="E122" s="1">
        <v>4411</v>
      </c>
      <c r="F122" s="1" t="str">
        <f t="shared" si="1"/>
        <v>4411</v>
      </c>
      <c r="G122" t="s">
        <v>442</v>
      </c>
    </row>
    <row r="123" spans="1:7">
      <c r="A123" t="s">
        <v>389</v>
      </c>
      <c r="B123">
        <v>36</v>
      </c>
      <c r="C123" t="s">
        <v>410</v>
      </c>
      <c r="D123" t="s">
        <v>443</v>
      </c>
      <c r="E123" s="1">
        <v>4537</v>
      </c>
      <c r="F123" s="1" t="str">
        <f t="shared" si="1"/>
        <v>4537</v>
      </c>
      <c r="G123" t="s">
        <v>444</v>
      </c>
    </row>
    <row r="124" spans="1:7">
      <c r="A124" t="s">
        <v>389</v>
      </c>
      <c r="B124">
        <v>36</v>
      </c>
      <c r="C124" t="s">
        <v>410</v>
      </c>
      <c r="D124" t="s">
        <v>445</v>
      </c>
      <c r="E124" s="1">
        <v>3918</v>
      </c>
      <c r="F124" s="1" t="str">
        <f t="shared" si="1"/>
        <v>3918</v>
      </c>
      <c r="G124" t="s">
        <v>446</v>
      </c>
    </row>
    <row r="125" spans="1:7">
      <c r="A125" t="s">
        <v>389</v>
      </c>
      <c r="B125">
        <v>36</v>
      </c>
      <c r="C125" t="s">
        <v>410</v>
      </c>
      <c r="D125" t="s">
        <v>447</v>
      </c>
      <c r="E125" s="1">
        <v>2065</v>
      </c>
      <c r="F125" s="1" t="str">
        <f t="shared" si="1"/>
        <v>2065</v>
      </c>
      <c r="G125" t="s">
        <v>448</v>
      </c>
    </row>
    <row r="126" spans="1:7">
      <c r="A126" t="s">
        <v>389</v>
      </c>
      <c r="B126">
        <v>36</v>
      </c>
      <c r="C126" t="s">
        <v>410</v>
      </c>
      <c r="D126" t="s">
        <v>449</v>
      </c>
      <c r="E126" s="1">
        <v>3700</v>
      </c>
      <c r="F126" s="1" t="str">
        <f t="shared" si="1"/>
        <v>3700</v>
      </c>
      <c r="G126" t="s">
        <v>450</v>
      </c>
    </row>
    <row r="127" spans="1:7">
      <c r="A127" t="s">
        <v>389</v>
      </c>
      <c r="B127">
        <v>36</v>
      </c>
      <c r="C127" t="s">
        <v>410</v>
      </c>
      <c r="D127" t="s">
        <v>451</v>
      </c>
      <c r="E127" s="1">
        <v>4213</v>
      </c>
      <c r="F127" s="1" t="str">
        <f t="shared" si="1"/>
        <v>4213</v>
      </c>
      <c r="G127" t="s">
        <v>452</v>
      </c>
    </row>
    <row r="128" spans="1:7">
      <c r="A128" t="s">
        <v>389</v>
      </c>
      <c r="B128">
        <v>36</v>
      </c>
      <c r="C128" t="s">
        <v>410</v>
      </c>
      <c r="D128" t="s">
        <v>453</v>
      </c>
      <c r="E128" s="1">
        <v>3079</v>
      </c>
      <c r="F128" s="1" t="str">
        <f t="shared" si="1"/>
        <v>3079</v>
      </c>
      <c r="G128" t="s">
        <v>454</v>
      </c>
    </row>
    <row r="129" spans="1:7">
      <c r="A129" t="s">
        <v>389</v>
      </c>
      <c r="B129">
        <v>36</v>
      </c>
      <c r="C129" t="s">
        <v>410</v>
      </c>
      <c r="D129" t="s">
        <v>455</v>
      </c>
      <c r="E129" s="1">
        <v>2950</v>
      </c>
      <c r="F129" s="1" t="str">
        <f t="shared" si="1"/>
        <v>2950</v>
      </c>
      <c r="G129" t="s">
        <v>456</v>
      </c>
    </row>
    <row r="130" spans="1:7">
      <c r="A130" t="s">
        <v>389</v>
      </c>
      <c r="B130">
        <v>36</v>
      </c>
      <c r="C130" t="s">
        <v>410</v>
      </c>
      <c r="D130" t="s">
        <v>457</v>
      </c>
      <c r="E130" s="1">
        <v>3441</v>
      </c>
      <c r="F130" s="1" t="str">
        <f t="shared" si="1"/>
        <v>3441</v>
      </c>
      <c r="G130" t="s">
        <v>458</v>
      </c>
    </row>
    <row r="131" spans="1:7">
      <c r="A131" t="s">
        <v>389</v>
      </c>
      <c r="B131">
        <v>36</v>
      </c>
      <c r="C131" t="s">
        <v>410</v>
      </c>
      <c r="D131" t="s">
        <v>459</v>
      </c>
      <c r="E131" s="1">
        <v>2005</v>
      </c>
      <c r="F131" s="1" t="str">
        <f t="shared" ref="F131:F194" si="2">IF(LEN(G131)=73,MID(G131,29,4),IF(LEN(G131)=72,MID(G131,29,3),IF(LEN(G131)=71,MID(G131,29,2))))</f>
        <v>2005</v>
      </c>
      <c r="G131" t="s">
        <v>460</v>
      </c>
    </row>
    <row r="132" spans="1:7">
      <c r="A132" t="s">
        <v>389</v>
      </c>
      <c r="B132">
        <v>36</v>
      </c>
      <c r="C132" t="s">
        <v>410</v>
      </c>
      <c r="D132" t="s">
        <v>461</v>
      </c>
      <c r="E132" s="1">
        <v>3364</v>
      </c>
      <c r="F132" s="1" t="str">
        <f t="shared" si="2"/>
        <v>3364</v>
      </c>
      <c r="G132" t="s">
        <v>462</v>
      </c>
    </row>
    <row r="133" spans="1:7">
      <c r="A133" t="s">
        <v>389</v>
      </c>
      <c r="B133">
        <v>36</v>
      </c>
      <c r="C133" t="s">
        <v>410</v>
      </c>
      <c r="D133" t="s">
        <v>463</v>
      </c>
      <c r="E133" s="1">
        <v>192</v>
      </c>
      <c r="F133" s="1" t="str">
        <f t="shared" si="2"/>
        <v>192</v>
      </c>
      <c r="G133" t="s">
        <v>464</v>
      </c>
    </row>
    <row r="134" spans="1:7">
      <c r="A134" t="s">
        <v>389</v>
      </c>
      <c r="B134">
        <v>36</v>
      </c>
      <c r="C134" t="s">
        <v>410</v>
      </c>
      <c r="D134" t="s">
        <v>465</v>
      </c>
      <c r="E134" s="1">
        <v>2762</v>
      </c>
      <c r="F134" s="1" t="str">
        <f t="shared" si="2"/>
        <v>2762</v>
      </c>
      <c r="G134" t="s">
        <v>466</v>
      </c>
    </row>
    <row r="135" spans="1:7">
      <c r="A135" t="s">
        <v>389</v>
      </c>
      <c r="B135">
        <v>36</v>
      </c>
      <c r="C135" t="s">
        <v>410</v>
      </c>
      <c r="D135" t="s">
        <v>467</v>
      </c>
      <c r="E135" s="1">
        <v>2424</v>
      </c>
      <c r="F135" s="1" t="str">
        <f t="shared" si="2"/>
        <v>2424</v>
      </c>
      <c r="G135" t="s">
        <v>468</v>
      </c>
    </row>
    <row r="136" spans="1:7">
      <c r="A136" t="s">
        <v>389</v>
      </c>
      <c r="B136">
        <v>36</v>
      </c>
      <c r="C136" t="s">
        <v>410</v>
      </c>
      <c r="D136" t="s">
        <v>469</v>
      </c>
      <c r="E136" s="1">
        <v>4195</v>
      </c>
      <c r="F136" s="1" t="str">
        <f t="shared" si="2"/>
        <v>4195</v>
      </c>
      <c r="G136" t="s">
        <v>470</v>
      </c>
    </row>
    <row r="137" spans="1:7">
      <c r="A137" t="s">
        <v>389</v>
      </c>
      <c r="B137">
        <v>36</v>
      </c>
      <c r="C137" t="s">
        <v>410</v>
      </c>
      <c r="D137" t="s">
        <v>471</v>
      </c>
      <c r="E137" s="1">
        <v>4231</v>
      </c>
      <c r="F137" s="1" t="str">
        <f t="shared" si="2"/>
        <v>4231</v>
      </c>
      <c r="G137" t="s">
        <v>472</v>
      </c>
    </row>
    <row r="138" spans="1:7">
      <c r="A138" t="s">
        <v>389</v>
      </c>
      <c r="B138">
        <v>36</v>
      </c>
      <c r="C138" t="s">
        <v>410</v>
      </c>
      <c r="D138" t="s">
        <v>473</v>
      </c>
      <c r="E138" s="1">
        <v>595</v>
      </c>
      <c r="F138" s="1" t="str">
        <f t="shared" si="2"/>
        <v>595</v>
      </c>
      <c r="G138" t="s">
        <v>474</v>
      </c>
    </row>
    <row r="139" spans="1:7">
      <c r="A139" t="s">
        <v>389</v>
      </c>
      <c r="B139">
        <v>36</v>
      </c>
      <c r="C139" t="s">
        <v>410</v>
      </c>
      <c r="D139" t="s">
        <v>475</v>
      </c>
      <c r="E139" s="1">
        <v>57</v>
      </c>
      <c r="F139" s="1" t="str">
        <f t="shared" si="2"/>
        <v>57</v>
      </c>
      <c r="G139" t="s">
        <v>476</v>
      </c>
    </row>
    <row r="140" spans="1:7">
      <c r="A140" t="s">
        <v>389</v>
      </c>
      <c r="B140">
        <v>36</v>
      </c>
      <c r="C140" t="s">
        <v>410</v>
      </c>
      <c r="D140" t="s">
        <v>477</v>
      </c>
      <c r="E140" s="1">
        <v>467</v>
      </c>
      <c r="F140" s="1" t="str">
        <f t="shared" si="2"/>
        <v>467</v>
      </c>
      <c r="G140" t="s">
        <v>478</v>
      </c>
    </row>
    <row r="141" spans="1:7">
      <c r="A141" t="s">
        <v>389</v>
      </c>
      <c r="B141">
        <v>36</v>
      </c>
      <c r="C141" t="s">
        <v>410</v>
      </c>
      <c r="D141" t="s">
        <v>479</v>
      </c>
      <c r="E141" s="1">
        <v>300</v>
      </c>
      <c r="F141" s="1" t="str">
        <f t="shared" si="2"/>
        <v>300</v>
      </c>
      <c r="G141" t="s">
        <v>480</v>
      </c>
    </row>
    <row r="142" spans="1:7">
      <c r="A142" t="s">
        <v>389</v>
      </c>
      <c r="B142">
        <v>36</v>
      </c>
      <c r="C142" t="s">
        <v>410</v>
      </c>
      <c r="D142" t="s">
        <v>481</v>
      </c>
      <c r="E142" s="1">
        <v>235</v>
      </c>
      <c r="F142" s="1" t="str">
        <f t="shared" si="2"/>
        <v>235</v>
      </c>
      <c r="G142" t="s">
        <v>482</v>
      </c>
    </row>
    <row r="143" spans="1:7">
      <c r="A143" t="s">
        <v>389</v>
      </c>
      <c r="B143">
        <v>36</v>
      </c>
      <c r="C143" t="s">
        <v>410</v>
      </c>
      <c r="D143" t="s">
        <v>483</v>
      </c>
      <c r="E143" s="1">
        <v>683</v>
      </c>
      <c r="F143" s="1" t="str">
        <f t="shared" si="2"/>
        <v>683</v>
      </c>
      <c r="G143" t="s">
        <v>484</v>
      </c>
    </row>
    <row r="144" spans="1:7">
      <c r="A144" t="s">
        <v>389</v>
      </c>
      <c r="B144">
        <v>36</v>
      </c>
      <c r="C144" t="s">
        <v>410</v>
      </c>
      <c r="D144" t="s">
        <v>485</v>
      </c>
      <c r="E144" s="1">
        <v>267</v>
      </c>
      <c r="F144" s="1" t="str">
        <f t="shared" si="2"/>
        <v>267</v>
      </c>
      <c r="G144" t="s">
        <v>486</v>
      </c>
    </row>
    <row r="145" spans="1:7">
      <c r="A145" t="s">
        <v>389</v>
      </c>
      <c r="B145">
        <v>36</v>
      </c>
      <c r="C145" t="s">
        <v>410</v>
      </c>
      <c r="D145" t="s">
        <v>487</v>
      </c>
      <c r="E145" s="1">
        <v>685</v>
      </c>
      <c r="F145" s="1" t="str">
        <f t="shared" si="2"/>
        <v>685</v>
      </c>
      <c r="G145" t="s">
        <v>488</v>
      </c>
    </row>
    <row r="146" spans="1:7">
      <c r="A146" t="s">
        <v>389</v>
      </c>
      <c r="B146">
        <v>36</v>
      </c>
      <c r="C146" t="s">
        <v>489</v>
      </c>
      <c r="D146" t="s">
        <v>490</v>
      </c>
      <c r="E146" s="1">
        <v>2842</v>
      </c>
      <c r="F146" s="1" t="str">
        <f t="shared" si="2"/>
        <v>2842</v>
      </c>
      <c r="G146" t="s">
        <v>491</v>
      </c>
    </row>
    <row r="147" spans="1:7">
      <c r="A147" t="s">
        <v>389</v>
      </c>
      <c r="B147">
        <v>36</v>
      </c>
      <c r="C147" t="s">
        <v>489</v>
      </c>
      <c r="D147" t="s">
        <v>492</v>
      </c>
      <c r="E147" s="1">
        <v>2967</v>
      </c>
      <c r="F147" s="1" t="str">
        <f t="shared" si="2"/>
        <v>2967</v>
      </c>
      <c r="G147" t="s">
        <v>493</v>
      </c>
    </row>
    <row r="148" spans="1:7">
      <c r="A148" t="s">
        <v>389</v>
      </c>
      <c r="B148">
        <v>36</v>
      </c>
      <c r="C148" t="s">
        <v>489</v>
      </c>
      <c r="D148" t="s">
        <v>494</v>
      </c>
      <c r="E148" s="1">
        <v>2717</v>
      </c>
      <c r="F148" s="1" t="str">
        <f t="shared" si="2"/>
        <v>2717</v>
      </c>
      <c r="G148" t="s">
        <v>495</v>
      </c>
    </row>
    <row r="149" spans="1:7">
      <c r="A149" t="s">
        <v>389</v>
      </c>
      <c r="B149">
        <v>36</v>
      </c>
      <c r="C149" t="s">
        <v>489</v>
      </c>
      <c r="D149" t="s">
        <v>496</v>
      </c>
      <c r="E149" s="1">
        <v>2719</v>
      </c>
      <c r="F149" s="1" t="str">
        <f t="shared" si="2"/>
        <v>2719</v>
      </c>
      <c r="G149" t="s">
        <v>497</v>
      </c>
    </row>
    <row r="150" spans="1:7">
      <c r="A150" t="s">
        <v>389</v>
      </c>
      <c r="B150">
        <v>36</v>
      </c>
      <c r="C150" t="s">
        <v>489</v>
      </c>
      <c r="D150" t="s">
        <v>498</v>
      </c>
      <c r="E150" s="1">
        <v>2718</v>
      </c>
      <c r="F150" s="1" t="str">
        <f t="shared" si="2"/>
        <v>2718</v>
      </c>
      <c r="G150" t="s">
        <v>499</v>
      </c>
    </row>
    <row r="151" spans="1:7">
      <c r="A151" t="s">
        <v>389</v>
      </c>
      <c r="B151">
        <v>36</v>
      </c>
      <c r="C151" t="s">
        <v>489</v>
      </c>
      <c r="D151" t="s">
        <v>500</v>
      </c>
      <c r="E151" s="1">
        <v>2197</v>
      </c>
      <c r="F151" s="1" t="str">
        <f t="shared" si="2"/>
        <v>2197</v>
      </c>
      <c r="G151" t="s">
        <v>501</v>
      </c>
    </row>
    <row r="152" spans="1:7">
      <c r="A152" t="s">
        <v>389</v>
      </c>
      <c r="B152">
        <v>36</v>
      </c>
      <c r="C152" t="s">
        <v>489</v>
      </c>
      <c r="D152" t="s">
        <v>502</v>
      </c>
      <c r="E152" s="1">
        <v>3264</v>
      </c>
      <c r="F152" s="1" t="str">
        <f t="shared" si="2"/>
        <v>3264</v>
      </c>
      <c r="G152" t="s">
        <v>503</v>
      </c>
    </row>
    <row r="153" spans="1:7">
      <c r="A153" t="s">
        <v>389</v>
      </c>
      <c r="B153">
        <v>36</v>
      </c>
      <c r="C153" t="s">
        <v>489</v>
      </c>
      <c r="D153" t="s">
        <v>504</v>
      </c>
      <c r="E153" s="1">
        <v>4074</v>
      </c>
      <c r="F153" s="1" t="str">
        <f t="shared" si="2"/>
        <v>4074</v>
      </c>
      <c r="G153" t="s">
        <v>505</v>
      </c>
    </row>
    <row r="154" spans="1:7">
      <c r="A154" t="s">
        <v>389</v>
      </c>
      <c r="B154">
        <v>36</v>
      </c>
      <c r="C154" t="s">
        <v>489</v>
      </c>
      <c r="D154" t="s">
        <v>506</v>
      </c>
      <c r="E154" s="1">
        <v>3704</v>
      </c>
      <c r="F154" s="1" t="str">
        <f t="shared" si="2"/>
        <v>3704</v>
      </c>
      <c r="G154" t="s">
        <v>507</v>
      </c>
    </row>
    <row r="155" spans="1:7">
      <c r="A155" t="s">
        <v>389</v>
      </c>
      <c r="B155">
        <v>36</v>
      </c>
      <c r="C155" t="s">
        <v>489</v>
      </c>
      <c r="D155" t="s">
        <v>508</v>
      </c>
      <c r="E155" s="1">
        <v>2723</v>
      </c>
      <c r="F155" s="1" t="str">
        <f t="shared" si="2"/>
        <v>2723</v>
      </c>
      <c r="G155" t="s">
        <v>509</v>
      </c>
    </row>
    <row r="156" spans="1:7">
      <c r="A156" t="s">
        <v>389</v>
      </c>
      <c r="B156">
        <v>36</v>
      </c>
      <c r="C156" t="s">
        <v>489</v>
      </c>
      <c r="D156" t="s">
        <v>510</v>
      </c>
      <c r="E156" s="1">
        <v>3901</v>
      </c>
      <c r="F156" s="1" t="str">
        <f t="shared" si="2"/>
        <v>3901</v>
      </c>
      <c r="G156" t="s">
        <v>511</v>
      </c>
    </row>
    <row r="157" spans="1:7">
      <c r="A157" t="s">
        <v>389</v>
      </c>
      <c r="B157">
        <v>36</v>
      </c>
      <c r="C157" t="s">
        <v>489</v>
      </c>
      <c r="D157" t="s">
        <v>512</v>
      </c>
      <c r="E157" s="1">
        <v>3451</v>
      </c>
      <c r="F157" s="1" t="str">
        <f t="shared" si="2"/>
        <v>3451</v>
      </c>
      <c r="G157" t="s">
        <v>513</v>
      </c>
    </row>
    <row r="158" spans="1:7">
      <c r="A158" t="s">
        <v>389</v>
      </c>
      <c r="B158">
        <v>36</v>
      </c>
      <c r="C158" t="s">
        <v>489</v>
      </c>
      <c r="D158" t="s">
        <v>514</v>
      </c>
      <c r="E158" s="1">
        <v>4364</v>
      </c>
      <c r="F158" s="1" t="str">
        <f t="shared" si="2"/>
        <v>4364</v>
      </c>
      <c r="G158" t="s">
        <v>515</v>
      </c>
    </row>
    <row r="159" spans="1:7">
      <c r="A159" t="s">
        <v>389</v>
      </c>
      <c r="B159">
        <v>36</v>
      </c>
      <c r="C159" t="s">
        <v>489</v>
      </c>
      <c r="D159" t="s">
        <v>516</v>
      </c>
      <c r="E159" s="1">
        <v>2721</v>
      </c>
      <c r="F159" s="1" t="str">
        <f t="shared" si="2"/>
        <v>2721</v>
      </c>
      <c r="G159" t="s">
        <v>517</v>
      </c>
    </row>
    <row r="160" spans="1:7">
      <c r="A160" t="s">
        <v>389</v>
      </c>
      <c r="B160">
        <v>36</v>
      </c>
      <c r="C160" t="s">
        <v>489</v>
      </c>
      <c r="D160" t="s">
        <v>518</v>
      </c>
      <c r="E160" s="1">
        <v>2720</v>
      </c>
      <c r="F160" s="1" t="str">
        <f t="shared" si="2"/>
        <v>2720</v>
      </c>
      <c r="G160" t="s">
        <v>519</v>
      </c>
    </row>
    <row r="161" spans="1:7">
      <c r="A161" t="s">
        <v>389</v>
      </c>
      <c r="B161">
        <v>36</v>
      </c>
      <c r="C161" t="s">
        <v>489</v>
      </c>
      <c r="D161" t="s">
        <v>520</v>
      </c>
      <c r="E161" s="1">
        <v>4542</v>
      </c>
      <c r="F161" s="1" t="str">
        <f t="shared" si="2"/>
        <v>4542</v>
      </c>
      <c r="G161" t="s">
        <v>521</v>
      </c>
    </row>
    <row r="162" spans="1:7">
      <c r="A162" t="s">
        <v>389</v>
      </c>
      <c r="B162">
        <v>36</v>
      </c>
      <c r="C162" t="s">
        <v>489</v>
      </c>
      <c r="D162" t="s">
        <v>522</v>
      </c>
      <c r="E162" s="1">
        <v>3246</v>
      </c>
      <c r="F162" s="1" t="str">
        <f t="shared" si="2"/>
        <v>3246</v>
      </c>
      <c r="G162" t="s">
        <v>523</v>
      </c>
    </row>
    <row r="163" spans="1:7">
      <c r="A163" t="s">
        <v>389</v>
      </c>
      <c r="B163">
        <v>36</v>
      </c>
      <c r="C163" t="s">
        <v>489</v>
      </c>
      <c r="D163" t="s">
        <v>524</v>
      </c>
      <c r="E163" s="1">
        <v>3985</v>
      </c>
      <c r="F163" s="1" t="str">
        <f t="shared" si="2"/>
        <v>3985</v>
      </c>
      <c r="G163" t="s">
        <v>525</v>
      </c>
    </row>
    <row r="164" spans="1:7">
      <c r="A164" t="s">
        <v>389</v>
      </c>
      <c r="B164">
        <v>36</v>
      </c>
      <c r="C164" t="s">
        <v>489</v>
      </c>
      <c r="D164" t="s">
        <v>526</v>
      </c>
      <c r="E164" s="1">
        <v>2722</v>
      </c>
      <c r="F164" s="1" t="str">
        <f t="shared" si="2"/>
        <v>2722</v>
      </c>
      <c r="G164" t="s">
        <v>527</v>
      </c>
    </row>
    <row r="165" spans="1:7">
      <c r="A165" t="s">
        <v>389</v>
      </c>
      <c r="B165">
        <v>36</v>
      </c>
      <c r="C165" t="s">
        <v>489</v>
      </c>
      <c r="D165" t="s">
        <v>528</v>
      </c>
      <c r="E165" s="1">
        <v>2833</v>
      </c>
      <c r="F165" s="1" t="str">
        <f t="shared" si="2"/>
        <v>2833</v>
      </c>
      <c r="G165" t="s">
        <v>529</v>
      </c>
    </row>
    <row r="166" spans="1:7">
      <c r="A166" t="s">
        <v>389</v>
      </c>
      <c r="B166">
        <v>36</v>
      </c>
      <c r="C166" t="s">
        <v>489</v>
      </c>
      <c r="D166" t="s">
        <v>530</v>
      </c>
      <c r="E166" s="1">
        <v>2724</v>
      </c>
      <c r="F166" s="1" t="str">
        <f t="shared" si="2"/>
        <v>2724</v>
      </c>
      <c r="G166" t="s">
        <v>531</v>
      </c>
    </row>
    <row r="167" spans="1:7">
      <c r="A167" t="s">
        <v>389</v>
      </c>
      <c r="B167">
        <v>36</v>
      </c>
      <c r="C167" t="s">
        <v>489</v>
      </c>
      <c r="D167" t="s">
        <v>532</v>
      </c>
      <c r="E167" s="1">
        <v>914</v>
      </c>
      <c r="F167" s="1" t="str">
        <f t="shared" si="2"/>
        <v>914</v>
      </c>
      <c r="G167" t="s">
        <v>533</v>
      </c>
    </row>
    <row r="168" spans="1:7">
      <c r="A168" t="s">
        <v>389</v>
      </c>
      <c r="B168">
        <v>36</v>
      </c>
      <c r="C168" t="s">
        <v>534</v>
      </c>
      <c r="D168" t="s">
        <v>535</v>
      </c>
      <c r="E168" s="1">
        <v>3665</v>
      </c>
      <c r="F168" s="1" t="str">
        <f t="shared" si="2"/>
        <v>3665</v>
      </c>
      <c r="G168" t="s">
        <v>536</v>
      </c>
    </row>
    <row r="169" spans="1:7">
      <c r="A169" t="s">
        <v>389</v>
      </c>
      <c r="B169">
        <v>36</v>
      </c>
      <c r="C169" t="s">
        <v>534</v>
      </c>
      <c r="D169" t="s">
        <v>537</v>
      </c>
      <c r="E169" s="1">
        <v>4300</v>
      </c>
      <c r="F169" s="1" t="str">
        <f t="shared" si="2"/>
        <v>4300</v>
      </c>
      <c r="G169" t="s">
        <v>538</v>
      </c>
    </row>
    <row r="170" spans="1:7">
      <c r="A170" t="s">
        <v>389</v>
      </c>
      <c r="B170">
        <v>36</v>
      </c>
      <c r="C170" t="s">
        <v>534</v>
      </c>
      <c r="D170" t="s">
        <v>539</v>
      </c>
      <c r="E170" s="1">
        <v>4183</v>
      </c>
      <c r="F170" s="1" t="str">
        <f t="shared" si="2"/>
        <v>4183</v>
      </c>
      <c r="G170" t="s">
        <v>540</v>
      </c>
    </row>
    <row r="171" spans="1:7">
      <c r="A171" t="s">
        <v>541</v>
      </c>
      <c r="B171">
        <v>14</v>
      </c>
      <c r="C171" t="s">
        <v>542</v>
      </c>
      <c r="D171" t="s">
        <v>543</v>
      </c>
      <c r="E171" s="1">
        <v>3104</v>
      </c>
      <c r="F171" s="1" t="str">
        <f t="shared" si="2"/>
        <v>3104</v>
      </c>
      <c r="G171" t="s">
        <v>544</v>
      </c>
    </row>
    <row r="172" spans="1:7">
      <c r="A172" t="s">
        <v>541</v>
      </c>
      <c r="B172">
        <v>14</v>
      </c>
      <c r="C172" t="s">
        <v>542</v>
      </c>
      <c r="D172" t="s">
        <v>545</v>
      </c>
      <c r="E172" s="1">
        <v>135</v>
      </c>
      <c r="F172" s="1" t="str">
        <f t="shared" si="2"/>
        <v>135</v>
      </c>
      <c r="G172" t="s">
        <v>546</v>
      </c>
    </row>
    <row r="173" spans="1:7">
      <c r="A173" t="s">
        <v>541</v>
      </c>
      <c r="B173">
        <v>14</v>
      </c>
      <c r="C173" t="s">
        <v>542</v>
      </c>
      <c r="D173" t="s">
        <v>547</v>
      </c>
      <c r="E173" s="1">
        <v>3859</v>
      </c>
      <c r="F173" s="1" t="str">
        <f t="shared" si="2"/>
        <v>3859</v>
      </c>
      <c r="G173" t="s">
        <v>548</v>
      </c>
    </row>
    <row r="174" spans="1:7">
      <c r="A174" t="s">
        <v>541</v>
      </c>
      <c r="B174">
        <v>14</v>
      </c>
      <c r="C174" t="s">
        <v>542</v>
      </c>
      <c r="D174" t="s">
        <v>549</v>
      </c>
      <c r="E174" s="1">
        <v>4179</v>
      </c>
      <c r="F174" s="1" t="str">
        <f t="shared" si="2"/>
        <v>4179</v>
      </c>
      <c r="G174" t="s">
        <v>550</v>
      </c>
    </row>
    <row r="175" spans="1:7">
      <c r="A175" t="s">
        <v>541</v>
      </c>
      <c r="B175">
        <v>14</v>
      </c>
      <c r="C175" t="s">
        <v>542</v>
      </c>
      <c r="D175" t="s">
        <v>551</v>
      </c>
      <c r="E175" s="1">
        <v>859</v>
      </c>
      <c r="F175" s="1" t="str">
        <f t="shared" si="2"/>
        <v>859</v>
      </c>
      <c r="G175" t="s">
        <v>552</v>
      </c>
    </row>
    <row r="176" spans="1:7">
      <c r="A176" t="s">
        <v>541</v>
      </c>
      <c r="B176">
        <v>14</v>
      </c>
      <c r="C176" t="s">
        <v>542</v>
      </c>
      <c r="D176" t="s">
        <v>553</v>
      </c>
      <c r="E176" s="1">
        <v>3582</v>
      </c>
      <c r="F176" s="1" t="str">
        <f t="shared" si="2"/>
        <v>3582</v>
      </c>
      <c r="G176" t="s">
        <v>554</v>
      </c>
    </row>
    <row r="177" spans="1:7">
      <c r="A177" t="s">
        <v>541</v>
      </c>
      <c r="B177">
        <v>14</v>
      </c>
      <c r="C177" t="s">
        <v>542</v>
      </c>
      <c r="D177" t="s">
        <v>555</v>
      </c>
      <c r="E177" s="1">
        <v>314</v>
      </c>
      <c r="F177" s="1" t="str">
        <f t="shared" si="2"/>
        <v>314</v>
      </c>
      <c r="G177" t="s">
        <v>556</v>
      </c>
    </row>
    <row r="178" spans="1:7">
      <c r="A178" t="s">
        <v>541</v>
      </c>
      <c r="B178">
        <v>14</v>
      </c>
      <c r="C178" t="s">
        <v>542</v>
      </c>
      <c r="D178" t="s">
        <v>557</v>
      </c>
      <c r="E178" s="1">
        <v>4304</v>
      </c>
      <c r="F178" s="1" t="str">
        <f t="shared" si="2"/>
        <v>4304</v>
      </c>
      <c r="G178" t="s">
        <v>558</v>
      </c>
    </row>
    <row r="179" spans="1:7">
      <c r="A179" t="s">
        <v>541</v>
      </c>
      <c r="B179">
        <v>14</v>
      </c>
      <c r="C179" t="s">
        <v>542</v>
      </c>
      <c r="D179" t="s">
        <v>559</v>
      </c>
      <c r="E179" s="1">
        <v>2565</v>
      </c>
      <c r="F179" s="1" t="str">
        <f t="shared" si="2"/>
        <v>2565</v>
      </c>
      <c r="G179" t="s">
        <v>560</v>
      </c>
    </row>
    <row r="180" spans="1:7">
      <c r="A180" t="s">
        <v>541</v>
      </c>
      <c r="B180">
        <v>14</v>
      </c>
      <c r="C180" t="s">
        <v>542</v>
      </c>
      <c r="D180" t="s">
        <v>561</v>
      </c>
      <c r="E180" s="1">
        <v>2784</v>
      </c>
      <c r="F180" s="1" t="str">
        <f t="shared" si="2"/>
        <v>2784</v>
      </c>
      <c r="G180" t="s">
        <v>562</v>
      </c>
    </row>
    <row r="181" spans="1:7">
      <c r="A181" t="s">
        <v>541</v>
      </c>
      <c r="B181">
        <v>14</v>
      </c>
      <c r="C181" t="s">
        <v>563</v>
      </c>
      <c r="D181" t="s">
        <v>564</v>
      </c>
      <c r="E181" s="1">
        <v>81</v>
      </c>
      <c r="F181" s="1" t="str">
        <f t="shared" si="2"/>
        <v>81</v>
      </c>
      <c r="G181" t="s">
        <v>565</v>
      </c>
    </row>
    <row r="182" spans="1:7">
      <c r="A182" t="s">
        <v>541</v>
      </c>
      <c r="B182">
        <v>14</v>
      </c>
      <c r="C182" t="s">
        <v>563</v>
      </c>
      <c r="D182" t="s">
        <v>566</v>
      </c>
      <c r="E182" s="1">
        <v>3876</v>
      </c>
      <c r="F182" s="1" t="str">
        <f t="shared" si="2"/>
        <v>3876</v>
      </c>
      <c r="G182" t="s">
        <v>567</v>
      </c>
    </row>
    <row r="183" spans="1:7">
      <c r="A183" t="s">
        <v>541</v>
      </c>
      <c r="B183">
        <v>14</v>
      </c>
      <c r="C183" t="s">
        <v>563</v>
      </c>
      <c r="D183" t="s">
        <v>568</v>
      </c>
      <c r="E183" s="1">
        <v>3085</v>
      </c>
      <c r="F183" s="1" t="str">
        <f t="shared" si="2"/>
        <v>3085</v>
      </c>
      <c r="G183" t="s">
        <v>569</v>
      </c>
    </row>
    <row r="184" spans="1:7">
      <c r="A184" t="s">
        <v>541</v>
      </c>
      <c r="B184">
        <v>14</v>
      </c>
      <c r="C184" t="s">
        <v>563</v>
      </c>
      <c r="D184" t="s">
        <v>570</v>
      </c>
      <c r="E184" s="1">
        <v>2168</v>
      </c>
      <c r="F184" s="1" t="str">
        <f t="shared" si="2"/>
        <v>2168</v>
      </c>
      <c r="G184" t="s">
        <v>571</v>
      </c>
    </row>
    <row r="185" spans="1:7">
      <c r="A185" t="s">
        <v>541</v>
      </c>
      <c r="B185">
        <v>14</v>
      </c>
      <c r="C185" t="s">
        <v>563</v>
      </c>
      <c r="D185" t="s">
        <v>572</v>
      </c>
      <c r="E185" s="1">
        <v>78</v>
      </c>
      <c r="F185" s="1" t="str">
        <f t="shared" si="2"/>
        <v>78</v>
      </c>
      <c r="G185" t="s">
        <v>573</v>
      </c>
    </row>
    <row r="186" spans="1:7">
      <c r="A186" t="s">
        <v>541</v>
      </c>
      <c r="B186">
        <v>14</v>
      </c>
      <c r="C186" t="s">
        <v>563</v>
      </c>
      <c r="D186" t="s">
        <v>574</v>
      </c>
      <c r="E186" s="1">
        <v>3460</v>
      </c>
      <c r="F186" s="1" t="str">
        <f t="shared" si="2"/>
        <v>3460</v>
      </c>
      <c r="G186" t="s">
        <v>575</v>
      </c>
    </row>
    <row r="187" spans="1:7">
      <c r="A187" t="s">
        <v>541</v>
      </c>
      <c r="B187">
        <v>14</v>
      </c>
      <c r="C187" t="s">
        <v>563</v>
      </c>
      <c r="D187" t="s">
        <v>576</v>
      </c>
      <c r="E187" s="1">
        <v>4102</v>
      </c>
      <c r="F187" s="1" t="str">
        <f t="shared" si="2"/>
        <v>4102</v>
      </c>
      <c r="G187" t="s">
        <v>577</v>
      </c>
    </row>
    <row r="188" spans="1:7">
      <c r="A188" t="s">
        <v>541</v>
      </c>
      <c r="B188">
        <v>14</v>
      </c>
      <c r="C188" t="s">
        <v>563</v>
      </c>
      <c r="D188" t="s">
        <v>578</v>
      </c>
      <c r="E188" s="1">
        <v>880</v>
      </c>
      <c r="F188" s="1" t="str">
        <f t="shared" si="2"/>
        <v>880</v>
      </c>
      <c r="G188" t="s">
        <v>579</v>
      </c>
    </row>
    <row r="189" spans="1:7">
      <c r="A189" t="s">
        <v>541</v>
      </c>
      <c r="B189">
        <v>14</v>
      </c>
      <c r="C189" t="s">
        <v>563</v>
      </c>
      <c r="D189" t="s">
        <v>580</v>
      </c>
      <c r="E189" s="1">
        <v>2786</v>
      </c>
      <c r="F189" s="1" t="str">
        <f t="shared" si="2"/>
        <v>2786</v>
      </c>
      <c r="G189" t="s">
        <v>581</v>
      </c>
    </row>
    <row r="190" spans="1:7">
      <c r="A190" t="s">
        <v>541</v>
      </c>
      <c r="B190">
        <v>14</v>
      </c>
      <c r="C190" t="s">
        <v>563</v>
      </c>
      <c r="D190" t="s">
        <v>582</v>
      </c>
      <c r="E190" s="1">
        <v>694</v>
      </c>
      <c r="F190" s="1" t="str">
        <f t="shared" si="2"/>
        <v>694</v>
      </c>
      <c r="G190" t="s">
        <v>583</v>
      </c>
    </row>
    <row r="191" spans="1:7">
      <c r="A191" t="s">
        <v>541</v>
      </c>
      <c r="B191">
        <v>14</v>
      </c>
      <c r="C191" t="s">
        <v>563</v>
      </c>
      <c r="D191" t="s">
        <v>584</v>
      </c>
      <c r="E191" s="1">
        <v>449</v>
      </c>
      <c r="F191" s="1" t="str">
        <f t="shared" si="2"/>
        <v>449</v>
      </c>
      <c r="G191" t="s">
        <v>585</v>
      </c>
    </row>
    <row r="192" spans="1:7">
      <c r="A192" t="s">
        <v>541</v>
      </c>
      <c r="B192">
        <v>14</v>
      </c>
      <c r="C192" t="s">
        <v>586</v>
      </c>
      <c r="D192" t="s">
        <v>587</v>
      </c>
      <c r="E192" s="1">
        <v>897</v>
      </c>
      <c r="F192" s="1" t="str">
        <f t="shared" si="2"/>
        <v>897</v>
      </c>
      <c r="G192" t="s">
        <v>588</v>
      </c>
    </row>
    <row r="193" spans="1:7">
      <c r="A193" t="s">
        <v>541</v>
      </c>
      <c r="B193">
        <v>14</v>
      </c>
      <c r="C193" t="s">
        <v>586</v>
      </c>
      <c r="D193" t="s">
        <v>589</v>
      </c>
      <c r="E193" s="1">
        <v>723</v>
      </c>
      <c r="F193" s="1" t="str">
        <f t="shared" si="2"/>
        <v>723</v>
      </c>
      <c r="G193" t="s">
        <v>590</v>
      </c>
    </row>
    <row r="194" spans="1:7">
      <c r="A194" t="s">
        <v>541</v>
      </c>
      <c r="B194">
        <v>14</v>
      </c>
      <c r="C194" t="s">
        <v>586</v>
      </c>
      <c r="D194" t="s">
        <v>591</v>
      </c>
      <c r="E194" s="1">
        <v>4546</v>
      </c>
      <c r="F194" s="1" t="str">
        <f t="shared" si="2"/>
        <v>4546</v>
      </c>
      <c r="G194" t="s">
        <v>592</v>
      </c>
    </row>
    <row r="195" spans="1:7">
      <c r="A195" t="s">
        <v>541</v>
      </c>
      <c r="B195">
        <v>14</v>
      </c>
      <c r="C195" t="s">
        <v>586</v>
      </c>
      <c r="D195" t="s">
        <v>593</v>
      </c>
      <c r="E195" s="1">
        <v>4360</v>
      </c>
      <c r="F195" s="1" t="str">
        <f t="shared" ref="F195:F258" si="3">IF(LEN(G195)=73,MID(G195,29,4),IF(LEN(G195)=72,MID(G195,29,3),IF(LEN(G195)=71,MID(G195,29,2))))</f>
        <v>4360</v>
      </c>
      <c r="G195" t="s">
        <v>594</v>
      </c>
    </row>
    <row r="196" spans="1:7">
      <c r="A196" t="s">
        <v>541</v>
      </c>
      <c r="B196">
        <v>14</v>
      </c>
      <c r="C196" t="s">
        <v>586</v>
      </c>
      <c r="D196" t="s">
        <v>595</v>
      </c>
      <c r="E196" s="1">
        <v>900</v>
      </c>
      <c r="F196" s="1" t="str">
        <f t="shared" si="3"/>
        <v>900</v>
      </c>
      <c r="G196" t="s">
        <v>596</v>
      </c>
    </row>
    <row r="197" spans="1:7">
      <c r="A197" t="s">
        <v>541</v>
      </c>
      <c r="B197">
        <v>14</v>
      </c>
      <c r="C197" t="s">
        <v>586</v>
      </c>
      <c r="D197" t="s">
        <v>597</v>
      </c>
      <c r="E197" s="1">
        <v>3275</v>
      </c>
      <c r="F197" s="1" t="str">
        <f t="shared" si="3"/>
        <v>3275</v>
      </c>
      <c r="G197" t="s">
        <v>598</v>
      </c>
    </row>
    <row r="198" spans="1:7">
      <c r="A198" t="s">
        <v>541</v>
      </c>
      <c r="B198">
        <v>14</v>
      </c>
      <c r="C198" t="s">
        <v>586</v>
      </c>
      <c r="D198" t="s">
        <v>599</v>
      </c>
      <c r="E198" s="1">
        <v>3266</v>
      </c>
      <c r="F198" s="1" t="str">
        <f t="shared" si="3"/>
        <v>3266</v>
      </c>
      <c r="G198" t="s">
        <v>600</v>
      </c>
    </row>
    <row r="199" spans="1:7">
      <c r="A199" t="s">
        <v>541</v>
      </c>
      <c r="B199">
        <v>14</v>
      </c>
      <c r="C199" t="s">
        <v>586</v>
      </c>
      <c r="D199" t="s">
        <v>601</v>
      </c>
      <c r="E199" s="1">
        <v>3478</v>
      </c>
      <c r="F199" s="1" t="str">
        <f t="shared" si="3"/>
        <v>3478</v>
      </c>
      <c r="G199" t="s">
        <v>602</v>
      </c>
    </row>
    <row r="200" spans="1:7">
      <c r="A200" t="s">
        <v>541</v>
      </c>
      <c r="B200">
        <v>14</v>
      </c>
      <c r="C200" t="s">
        <v>586</v>
      </c>
      <c r="D200" t="s">
        <v>603</v>
      </c>
      <c r="E200" s="1">
        <v>3705</v>
      </c>
      <c r="F200" s="1" t="str">
        <f t="shared" si="3"/>
        <v>3705</v>
      </c>
      <c r="G200" t="s">
        <v>604</v>
      </c>
    </row>
    <row r="201" spans="1:7">
      <c r="A201" t="s">
        <v>541</v>
      </c>
      <c r="B201">
        <v>14</v>
      </c>
      <c r="C201" t="s">
        <v>586</v>
      </c>
      <c r="D201" t="s">
        <v>605</v>
      </c>
      <c r="E201" s="1">
        <v>896</v>
      </c>
      <c r="F201" s="1" t="str">
        <f t="shared" si="3"/>
        <v>896</v>
      </c>
      <c r="G201" t="s">
        <v>606</v>
      </c>
    </row>
    <row r="202" spans="1:7">
      <c r="A202" t="s">
        <v>541</v>
      </c>
      <c r="B202">
        <v>14</v>
      </c>
      <c r="C202" t="s">
        <v>586</v>
      </c>
      <c r="D202" t="s">
        <v>607</v>
      </c>
      <c r="E202" s="1">
        <v>2948</v>
      </c>
      <c r="F202" s="1" t="str">
        <f t="shared" si="3"/>
        <v>2948</v>
      </c>
      <c r="G202" t="s">
        <v>608</v>
      </c>
    </row>
    <row r="203" spans="1:7">
      <c r="A203" t="s">
        <v>541</v>
      </c>
      <c r="B203">
        <v>14</v>
      </c>
      <c r="C203" t="s">
        <v>586</v>
      </c>
      <c r="D203" t="s">
        <v>609</v>
      </c>
      <c r="E203" s="1">
        <v>559</v>
      </c>
      <c r="F203" s="1" t="str">
        <f t="shared" si="3"/>
        <v>559</v>
      </c>
      <c r="G203" t="s">
        <v>610</v>
      </c>
    </row>
    <row r="204" spans="1:7">
      <c r="A204" t="s">
        <v>541</v>
      </c>
      <c r="B204">
        <v>14</v>
      </c>
      <c r="C204" t="s">
        <v>586</v>
      </c>
      <c r="D204" t="s">
        <v>611</v>
      </c>
      <c r="E204" s="1">
        <v>231</v>
      </c>
      <c r="F204" s="1" t="str">
        <f t="shared" si="3"/>
        <v>231</v>
      </c>
      <c r="G204" t="s">
        <v>612</v>
      </c>
    </row>
    <row r="205" spans="1:7">
      <c r="A205" t="s">
        <v>541</v>
      </c>
      <c r="B205">
        <v>14</v>
      </c>
      <c r="C205" t="s">
        <v>586</v>
      </c>
      <c r="D205" t="s">
        <v>613</v>
      </c>
      <c r="E205" s="1">
        <v>3257</v>
      </c>
      <c r="F205" s="1" t="str">
        <f t="shared" si="3"/>
        <v>3257</v>
      </c>
      <c r="G205" t="s">
        <v>614</v>
      </c>
    </row>
    <row r="206" spans="1:7">
      <c r="A206" t="s">
        <v>541</v>
      </c>
      <c r="B206">
        <v>14</v>
      </c>
      <c r="C206" t="s">
        <v>586</v>
      </c>
      <c r="D206" t="s">
        <v>615</v>
      </c>
      <c r="E206" s="1">
        <v>3605</v>
      </c>
      <c r="F206" s="1" t="str">
        <f t="shared" si="3"/>
        <v>3605</v>
      </c>
      <c r="G206" t="s">
        <v>616</v>
      </c>
    </row>
    <row r="207" spans="1:7">
      <c r="A207" t="s">
        <v>541</v>
      </c>
      <c r="B207">
        <v>14</v>
      </c>
      <c r="C207" t="s">
        <v>586</v>
      </c>
      <c r="D207" t="s">
        <v>617</v>
      </c>
      <c r="E207" s="1">
        <v>2995</v>
      </c>
      <c r="F207" s="1" t="str">
        <f t="shared" si="3"/>
        <v>2995</v>
      </c>
      <c r="G207" t="s">
        <v>618</v>
      </c>
    </row>
    <row r="208" spans="1:7">
      <c r="A208" t="s">
        <v>541</v>
      </c>
      <c r="B208">
        <v>14</v>
      </c>
      <c r="C208" t="s">
        <v>586</v>
      </c>
      <c r="D208" t="s">
        <v>619</v>
      </c>
      <c r="E208" s="1">
        <v>3268</v>
      </c>
      <c r="F208" s="1" t="str">
        <f t="shared" si="3"/>
        <v>3268</v>
      </c>
      <c r="G208" t="s">
        <v>620</v>
      </c>
    </row>
    <row r="209" spans="1:7">
      <c r="A209" t="s">
        <v>541</v>
      </c>
      <c r="B209">
        <v>14</v>
      </c>
      <c r="C209" t="s">
        <v>586</v>
      </c>
      <c r="D209" t="s">
        <v>621</v>
      </c>
      <c r="E209" s="1">
        <v>918</v>
      </c>
      <c r="F209" s="1" t="str">
        <f t="shared" si="3"/>
        <v>918</v>
      </c>
      <c r="G209" t="s">
        <v>622</v>
      </c>
    </row>
    <row r="210" spans="1:7">
      <c r="A210" t="s">
        <v>541</v>
      </c>
      <c r="B210">
        <v>14</v>
      </c>
      <c r="C210" t="s">
        <v>586</v>
      </c>
      <c r="D210" t="s">
        <v>623</v>
      </c>
      <c r="E210" s="1">
        <v>810</v>
      </c>
      <c r="F210" s="1" t="str">
        <f t="shared" si="3"/>
        <v>810</v>
      </c>
      <c r="G210" t="s">
        <v>624</v>
      </c>
    </row>
    <row r="211" spans="1:7">
      <c r="A211" t="s">
        <v>541</v>
      </c>
      <c r="B211">
        <v>14</v>
      </c>
      <c r="C211" t="s">
        <v>586</v>
      </c>
      <c r="D211" t="s">
        <v>625</v>
      </c>
      <c r="E211" s="1">
        <v>4127</v>
      </c>
      <c r="F211" s="1" t="str">
        <f t="shared" si="3"/>
        <v>4127</v>
      </c>
      <c r="G211" t="s">
        <v>626</v>
      </c>
    </row>
    <row r="212" spans="1:7">
      <c r="A212" t="s">
        <v>541</v>
      </c>
      <c r="B212">
        <v>14</v>
      </c>
      <c r="C212" t="s">
        <v>586</v>
      </c>
      <c r="D212" t="s">
        <v>627</v>
      </c>
      <c r="E212" s="1">
        <v>733</v>
      </c>
      <c r="F212" s="1" t="str">
        <f t="shared" si="3"/>
        <v>733</v>
      </c>
      <c r="G212" t="s">
        <v>628</v>
      </c>
    </row>
    <row r="213" spans="1:7">
      <c r="A213" t="s">
        <v>541</v>
      </c>
      <c r="B213">
        <v>14</v>
      </c>
      <c r="C213" t="s">
        <v>586</v>
      </c>
      <c r="D213" t="s">
        <v>629</v>
      </c>
      <c r="E213" s="1">
        <v>2587</v>
      </c>
      <c r="F213" s="1" t="str">
        <f t="shared" si="3"/>
        <v>2587</v>
      </c>
      <c r="G213" t="s">
        <v>630</v>
      </c>
    </row>
    <row r="214" spans="1:7">
      <c r="A214" t="s">
        <v>541</v>
      </c>
      <c r="B214">
        <v>14</v>
      </c>
      <c r="C214" t="s">
        <v>586</v>
      </c>
      <c r="D214" t="s">
        <v>631</v>
      </c>
      <c r="E214" s="1">
        <v>4565</v>
      </c>
      <c r="F214" s="1" t="str">
        <f t="shared" si="3"/>
        <v>4565</v>
      </c>
      <c r="G214" t="s">
        <v>632</v>
      </c>
    </row>
    <row r="215" spans="1:7">
      <c r="A215" t="s">
        <v>541</v>
      </c>
      <c r="B215">
        <v>14</v>
      </c>
      <c r="C215" t="s">
        <v>586</v>
      </c>
      <c r="D215" t="s">
        <v>633</v>
      </c>
      <c r="E215" s="1">
        <v>2700</v>
      </c>
      <c r="F215" s="1" t="str">
        <f t="shared" si="3"/>
        <v>2700</v>
      </c>
      <c r="G215" t="s">
        <v>634</v>
      </c>
    </row>
    <row r="216" spans="1:7">
      <c r="A216" t="s">
        <v>541</v>
      </c>
      <c r="B216">
        <v>14</v>
      </c>
      <c r="C216" t="s">
        <v>586</v>
      </c>
      <c r="D216" t="s">
        <v>635</v>
      </c>
      <c r="E216" s="1">
        <v>3232</v>
      </c>
      <c r="F216" s="1" t="str">
        <f t="shared" si="3"/>
        <v>3232</v>
      </c>
      <c r="G216" t="s">
        <v>636</v>
      </c>
    </row>
    <row r="217" spans="1:7">
      <c r="A217" t="s">
        <v>541</v>
      </c>
      <c r="B217">
        <v>14</v>
      </c>
      <c r="C217" t="s">
        <v>586</v>
      </c>
      <c r="D217" t="s">
        <v>637</v>
      </c>
      <c r="E217" s="1">
        <v>2551</v>
      </c>
      <c r="F217" s="1" t="str">
        <f t="shared" si="3"/>
        <v>2551</v>
      </c>
      <c r="G217" t="s">
        <v>638</v>
      </c>
    </row>
    <row r="218" spans="1:7">
      <c r="A218" t="s">
        <v>541</v>
      </c>
      <c r="B218">
        <v>14</v>
      </c>
      <c r="C218" t="s">
        <v>586</v>
      </c>
      <c r="D218" t="s">
        <v>639</v>
      </c>
      <c r="E218" s="1">
        <v>3692</v>
      </c>
      <c r="F218" s="1" t="str">
        <f t="shared" si="3"/>
        <v>3692</v>
      </c>
      <c r="G218" t="s">
        <v>640</v>
      </c>
    </row>
    <row r="219" spans="1:7">
      <c r="A219" t="s">
        <v>541</v>
      </c>
      <c r="B219">
        <v>14</v>
      </c>
      <c r="C219" t="s">
        <v>586</v>
      </c>
      <c r="D219" t="s">
        <v>641</v>
      </c>
      <c r="E219" s="1">
        <v>935</v>
      </c>
      <c r="F219" s="1" t="str">
        <f t="shared" si="3"/>
        <v>935</v>
      </c>
      <c r="G219" t="s">
        <v>642</v>
      </c>
    </row>
    <row r="220" spans="1:7">
      <c r="A220" t="s">
        <v>541</v>
      </c>
      <c r="B220">
        <v>14</v>
      </c>
      <c r="C220" t="s">
        <v>586</v>
      </c>
      <c r="D220" t="s">
        <v>643</v>
      </c>
      <c r="E220" s="1">
        <v>233</v>
      </c>
      <c r="F220" s="1" t="str">
        <f t="shared" si="3"/>
        <v>233</v>
      </c>
      <c r="G220" t="s">
        <v>644</v>
      </c>
    </row>
    <row r="221" spans="1:7">
      <c r="A221" t="s">
        <v>541</v>
      </c>
      <c r="B221">
        <v>14</v>
      </c>
      <c r="C221" t="s">
        <v>586</v>
      </c>
      <c r="D221" t="s">
        <v>645</v>
      </c>
      <c r="E221" s="1">
        <v>746</v>
      </c>
      <c r="F221" s="1" t="str">
        <f t="shared" si="3"/>
        <v>746</v>
      </c>
      <c r="G221" t="s">
        <v>646</v>
      </c>
    </row>
    <row r="222" spans="1:7">
      <c r="A222" t="s">
        <v>647</v>
      </c>
      <c r="B222">
        <v>15</v>
      </c>
      <c r="C222" t="s">
        <v>648</v>
      </c>
      <c r="D222" t="s">
        <v>649</v>
      </c>
      <c r="E222" s="1">
        <v>4171</v>
      </c>
      <c r="F222" s="1" t="str">
        <f t="shared" si="3"/>
        <v>4171</v>
      </c>
      <c r="G222" t="s">
        <v>650</v>
      </c>
    </row>
    <row r="223" spans="1:7">
      <c r="A223" t="s">
        <v>647</v>
      </c>
      <c r="B223">
        <v>15</v>
      </c>
      <c r="C223" t="s">
        <v>648</v>
      </c>
      <c r="D223" t="s">
        <v>651</v>
      </c>
      <c r="E223" s="1">
        <v>3941</v>
      </c>
      <c r="F223" s="1" t="str">
        <f t="shared" si="3"/>
        <v>3941</v>
      </c>
      <c r="G223" t="s">
        <v>652</v>
      </c>
    </row>
    <row r="224" spans="1:7">
      <c r="A224" t="s">
        <v>647</v>
      </c>
      <c r="B224">
        <v>15</v>
      </c>
      <c r="C224" t="s">
        <v>648</v>
      </c>
      <c r="D224" t="s">
        <v>653</v>
      </c>
      <c r="E224" s="1">
        <v>66</v>
      </c>
      <c r="F224" s="1" t="str">
        <f t="shared" si="3"/>
        <v>66</v>
      </c>
      <c r="G224" t="s">
        <v>654</v>
      </c>
    </row>
    <row r="225" spans="1:7">
      <c r="A225" t="s">
        <v>647</v>
      </c>
      <c r="B225">
        <v>15</v>
      </c>
      <c r="C225" t="s">
        <v>648</v>
      </c>
      <c r="D225" t="s">
        <v>655</v>
      </c>
      <c r="E225" s="1">
        <v>65</v>
      </c>
      <c r="F225" s="1" t="str">
        <f t="shared" si="3"/>
        <v>65</v>
      </c>
      <c r="G225" t="s">
        <v>656</v>
      </c>
    </row>
    <row r="226" spans="1:7">
      <c r="A226" t="s">
        <v>647</v>
      </c>
      <c r="B226">
        <v>15</v>
      </c>
      <c r="C226" t="s">
        <v>648</v>
      </c>
      <c r="D226" t="s">
        <v>657</v>
      </c>
      <c r="E226" s="1">
        <v>4350</v>
      </c>
      <c r="F226" s="1" t="str">
        <f t="shared" si="3"/>
        <v>4350</v>
      </c>
      <c r="G226" t="s">
        <v>658</v>
      </c>
    </row>
    <row r="227" spans="1:7">
      <c r="A227" t="s">
        <v>647</v>
      </c>
      <c r="B227">
        <v>15</v>
      </c>
      <c r="C227" t="s">
        <v>648</v>
      </c>
      <c r="D227" t="s">
        <v>659</v>
      </c>
      <c r="E227" s="1">
        <v>2561</v>
      </c>
      <c r="F227" s="1" t="str">
        <f t="shared" si="3"/>
        <v>2561</v>
      </c>
      <c r="G227" t="s">
        <v>660</v>
      </c>
    </row>
    <row r="228" spans="1:7">
      <c r="A228" t="s">
        <v>647</v>
      </c>
      <c r="B228">
        <v>15</v>
      </c>
      <c r="C228" t="s">
        <v>648</v>
      </c>
      <c r="D228" t="s">
        <v>661</v>
      </c>
      <c r="E228" s="1">
        <v>4356</v>
      </c>
      <c r="F228" s="1" t="str">
        <f t="shared" si="3"/>
        <v>4356</v>
      </c>
      <c r="G228" t="s">
        <v>662</v>
      </c>
    </row>
    <row r="229" spans="1:7">
      <c r="A229" t="s">
        <v>647</v>
      </c>
      <c r="B229">
        <v>15</v>
      </c>
      <c r="C229" t="s">
        <v>663</v>
      </c>
      <c r="D229" t="s">
        <v>664</v>
      </c>
      <c r="E229" s="1">
        <v>2388</v>
      </c>
      <c r="F229" s="1" t="str">
        <f t="shared" si="3"/>
        <v>2388</v>
      </c>
      <c r="G229" t="s">
        <v>665</v>
      </c>
    </row>
    <row r="230" spans="1:7">
      <c r="A230" t="s">
        <v>647</v>
      </c>
      <c r="B230">
        <v>15</v>
      </c>
      <c r="C230" t="s">
        <v>663</v>
      </c>
      <c r="D230" t="s">
        <v>666</v>
      </c>
      <c r="E230" s="1">
        <v>373</v>
      </c>
      <c r="F230" s="1" t="str">
        <f t="shared" si="3"/>
        <v>373</v>
      </c>
      <c r="G230" t="s">
        <v>667</v>
      </c>
    </row>
    <row r="231" spans="1:7">
      <c r="A231" t="s">
        <v>647</v>
      </c>
      <c r="B231">
        <v>15</v>
      </c>
      <c r="C231" t="s">
        <v>663</v>
      </c>
      <c r="D231" t="s">
        <v>668</v>
      </c>
      <c r="E231" s="1">
        <v>317</v>
      </c>
      <c r="F231" s="1" t="str">
        <f t="shared" si="3"/>
        <v>317</v>
      </c>
      <c r="G231" t="s">
        <v>669</v>
      </c>
    </row>
    <row r="232" spans="1:7">
      <c r="A232" t="s">
        <v>647</v>
      </c>
      <c r="B232">
        <v>15</v>
      </c>
      <c r="C232" t="s">
        <v>663</v>
      </c>
      <c r="D232" t="s">
        <v>670</v>
      </c>
      <c r="E232" s="1">
        <v>2963</v>
      </c>
      <c r="F232" s="1" t="str">
        <f t="shared" si="3"/>
        <v>2963</v>
      </c>
      <c r="G232" t="s">
        <v>671</v>
      </c>
    </row>
    <row r="233" spans="1:7">
      <c r="A233" t="s">
        <v>647</v>
      </c>
      <c r="B233">
        <v>15</v>
      </c>
      <c r="C233" t="s">
        <v>663</v>
      </c>
      <c r="D233" t="s">
        <v>672</v>
      </c>
      <c r="E233" s="1">
        <v>2968</v>
      </c>
      <c r="F233" s="1" t="str">
        <f t="shared" si="3"/>
        <v>2968</v>
      </c>
      <c r="G233" t="s">
        <v>673</v>
      </c>
    </row>
    <row r="234" spans="1:7">
      <c r="A234" t="s">
        <v>647</v>
      </c>
      <c r="B234">
        <v>15</v>
      </c>
      <c r="C234" t="s">
        <v>663</v>
      </c>
      <c r="D234" t="s">
        <v>674</v>
      </c>
      <c r="E234" s="1">
        <v>202</v>
      </c>
      <c r="F234" s="1" t="str">
        <f t="shared" si="3"/>
        <v>202</v>
      </c>
      <c r="G234" t="s">
        <v>675</v>
      </c>
    </row>
    <row r="235" spans="1:7">
      <c r="A235" t="s">
        <v>647</v>
      </c>
      <c r="B235">
        <v>15</v>
      </c>
      <c r="C235" t="s">
        <v>663</v>
      </c>
      <c r="D235" t="s">
        <v>676</v>
      </c>
      <c r="E235" s="1">
        <v>2847</v>
      </c>
      <c r="F235" s="1" t="str">
        <f t="shared" si="3"/>
        <v>2847</v>
      </c>
      <c r="G235" t="s">
        <v>677</v>
      </c>
    </row>
    <row r="236" spans="1:7">
      <c r="A236" t="s">
        <v>647</v>
      </c>
      <c r="B236">
        <v>15</v>
      </c>
      <c r="C236" t="s">
        <v>663</v>
      </c>
      <c r="D236" t="s">
        <v>678</v>
      </c>
      <c r="E236" s="1">
        <v>270</v>
      </c>
      <c r="F236" s="1" t="str">
        <f t="shared" si="3"/>
        <v>270</v>
      </c>
      <c r="G236" t="s">
        <v>679</v>
      </c>
    </row>
    <row r="237" spans="1:7">
      <c r="A237" t="s">
        <v>647</v>
      </c>
      <c r="B237">
        <v>15</v>
      </c>
      <c r="C237" t="s">
        <v>663</v>
      </c>
      <c r="D237" t="s">
        <v>680</v>
      </c>
      <c r="E237" s="1">
        <v>153</v>
      </c>
      <c r="F237" s="1" t="str">
        <f t="shared" si="3"/>
        <v>153</v>
      </c>
      <c r="G237" t="s">
        <v>681</v>
      </c>
    </row>
    <row r="238" spans="1:7">
      <c r="A238" t="s">
        <v>647</v>
      </c>
      <c r="B238">
        <v>15</v>
      </c>
      <c r="C238" t="s">
        <v>663</v>
      </c>
      <c r="D238" t="s">
        <v>682</v>
      </c>
      <c r="E238" s="1">
        <v>4345</v>
      </c>
      <c r="F238" s="1" t="str">
        <f t="shared" si="3"/>
        <v>4345</v>
      </c>
      <c r="G238" t="s">
        <v>683</v>
      </c>
    </row>
    <row r="239" spans="1:7">
      <c r="A239" t="s">
        <v>647</v>
      </c>
      <c r="B239">
        <v>15</v>
      </c>
      <c r="C239" t="s">
        <v>663</v>
      </c>
      <c r="D239" t="s">
        <v>684</v>
      </c>
      <c r="E239" s="1">
        <v>271</v>
      </c>
      <c r="F239" s="1" t="str">
        <f t="shared" si="3"/>
        <v>271</v>
      </c>
      <c r="G239" t="s">
        <v>685</v>
      </c>
    </row>
    <row r="240" spans="1:7">
      <c r="A240" t="s">
        <v>647</v>
      </c>
      <c r="B240">
        <v>15</v>
      </c>
      <c r="C240" t="s">
        <v>663</v>
      </c>
      <c r="D240" t="s">
        <v>686</v>
      </c>
      <c r="E240" s="1">
        <v>3053</v>
      </c>
      <c r="F240" s="1" t="str">
        <f t="shared" si="3"/>
        <v>3053</v>
      </c>
      <c r="G240" t="s">
        <v>687</v>
      </c>
    </row>
    <row r="241" spans="1:7">
      <c r="A241" t="s">
        <v>647</v>
      </c>
      <c r="B241">
        <v>15</v>
      </c>
      <c r="C241" t="s">
        <v>663</v>
      </c>
      <c r="D241" t="s">
        <v>688</v>
      </c>
      <c r="E241" s="1">
        <v>159</v>
      </c>
      <c r="F241" s="1" t="str">
        <f t="shared" si="3"/>
        <v>159</v>
      </c>
      <c r="G241" t="s">
        <v>689</v>
      </c>
    </row>
    <row r="242" spans="1:7">
      <c r="A242" t="s">
        <v>647</v>
      </c>
      <c r="B242">
        <v>15</v>
      </c>
      <c r="C242" t="s">
        <v>663</v>
      </c>
      <c r="D242" t="s">
        <v>690</v>
      </c>
      <c r="E242" s="1">
        <v>4348</v>
      </c>
      <c r="F242" s="1" t="str">
        <f t="shared" si="3"/>
        <v>4348</v>
      </c>
      <c r="G242" t="s">
        <v>691</v>
      </c>
    </row>
    <row r="243" spans="1:7">
      <c r="A243" t="s">
        <v>647</v>
      </c>
      <c r="B243">
        <v>15</v>
      </c>
      <c r="C243" t="s">
        <v>663</v>
      </c>
      <c r="D243" t="s">
        <v>692</v>
      </c>
      <c r="E243" s="1">
        <v>587</v>
      </c>
      <c r="F243" s="1" t="str">
        <f t="shared" si="3"/>
        <v>587</v>
      </c>
      <c r="G243" t="s">
        <v>693</v>
      </c>
    </row>
    <row r="244" spans="1:7">
      <c r="A244" t="s">
        <v>647</v>
      </c>
      <c r="B244">
        <v>15</v>
      </c>
      <c r="C244" t="s">
        <v>663</v>
      </c>
      <c r="D244" t="s">
        <v>694</v>
      </c>
      <c r="E244" s="1">
        <v>3726</v>
      </c>
      <c r="F244" s="1" t="str">
        <f t="shared" si="3"/>
        <v>3726</v>
      </c>
      <c r="G244" t="s">
        <v>695</v>
      </c>
    </row>
    <row r="245" spans="1:7">
      <c r="A245" t="s">
        <v>647</v>
      </c>
      <c r="B245">
        <v>15</v>
      </c>
      <c r="C245" t="s">
        <v>663</v>
      </c>
      <c r="D245" t="s">
        <v>696</v>
      </c>
      <c r="E245" s="1">
        <v>3230</v>
      </c>
      <c r="F245" s="1" t="str">
        <f t="shared" si="3"/>
        <v>3230</v>
      </c>
      <c r="G245" t="s">
        <v>697</v>
      </c>
    </row>
    <row r="246" spans="1:7">
      <c r="A246" t="s">
        <v>647</v>
      </c>
      <c r="B246">
        <v>15</v>
      </c>
      <c r="C246" t="s">
        <v>663</v>
      </c>
      <c r="D246" t="s">
        <v>698</v>
      </c>
      <c r="E246" s="1">
        <v>2387</v>
      </c>
      <c r="F246" s="1" t="str">
        <f t="shared" si="3"/>
        <v>2387</v>
      </c>
      <c r="G246" t="s">
        <v>699</v>
      </c>
    </row>
    <row r="247" spans="1:7">
      <c r="A247" t="s">
        <v>647</v>
      </c>
      <c r="B247">
        <v>15</v>
      </c>
      <c r="C247" t="s">
        <v>663</v>
      </c>
      <c r="D247" t="s">
        <v>700</v>
      </c>
      <c r="E247" s="1">
        <v>161</v>
      </c>
      <c r="F247" s="1" t="str">
        <f t="shared" si="3"/>
        <v>161</v>
      </c>
      <c r="G247" t="s">
        <v>701</v>
      </c>
    </row>
    <row r="248" spans="1:7">
      <c r="A248" t="s">
        <v>647</v>
      </c>
      <c r="B248">
        <v>15</v>
      </c>
      <c r="C248" t="s">
        <v>663</v>
      </c>
      <c r="D248" t="s">
        <v>702</v>
      </c>
      <c r="E248" s="1">
        <v>3965</v>
      </c>
      <c r="F248" s="1" t="str">
        <f t="shared" si="3"/>
        <v>3965</v>
      </c>
      <c r="G248" t="s">
        <v>703</v>
      </c>
    </row>
    <row r="249" spans="1:7">
      <c r="A249" t="s">
        <v>647</v>
      </c>
      <c r="B249">
        <v>15</v>
      </c>
      <c r="C249" t="s">
        <v>663</v>
      </c>
      <c r="D249" t="s">
        <v>704</v>
      </c>
      <c r="E249" s="1">
        <v>4547</v>
      </c>
      <c r="F249" s="1" t="str">
        <f t="shared" si="3"/>
        <v>4547</v>
      </c>
      <c r="G249" t="s">
        <v>705</v>
      </c>
    </row>
    <row r="250" spans="1:7">
      <c r="A250" t="s">
        <v>647</v>
      </c>
      <c r="B250">
        <v>15</v>
      </c>
      <c r="C250" t="s">
        <v>663</v>
      </c>
      <c r="D250" t="s">
        <v>706</v>
      </c>
      <c r="E250" s="1">
        <v>3302</v>
      </c>
      <c r="F250" s="1" t="str">
        <f t="shared" si="3"/>
        <v>3302</v>
      </c>
      <c r="G250" t="s">
        <v>707</v>
      </c>
    </row>
    <row r="251" spans="1:7">
      <c r="A251" t="s">
        <v>647</v>
      </c>
      <c r="B251">
        <v>15</v>
      </c>
      <c r="C251" t="s">
        <v>663</v>
      </c>
      <c r="D251" t="s">
        <v>708</v>
      </c>
      <c r="E251" s="1">
        <v>4067</v>
      </c>
      <c r="F251" s="1" t="str">
        <f t="shared" si="3"/>
        <v>4067</v>
      </c>
      <c r="G251" t="s">
        <v>709</v>
      </c>
    </row>
    <row r="252" spans="1:7">
      <c r="A252" t="s">
        <v>647</v>
      </c>
      <c r="B252">
        <v>15</v>
      </c>
      <c r="C252" t="s">
        <v>663</v>
      </c>
      <c r="D252" t="s">
        <v>710</v>
      </c>
      <c r="E252" s="1">
        <v>4472</v>
      </c>
      <c r="F252" s="1" t="str">
        <f t="shared" si="3"/>
        <v>4472</v>
      </c>
      <c r="G252" t="s">
        <v>711</v>
      </c>
    </row>
    <row r="253" spans="1:7">
      <c r="A253" t="s">
        <v>647</v>
      </c>
      <c r="B253">
        <v>15</v>
      </c>
      <c r="C253" t="s">
        <v>663</v>
      </c>
      <c r="D253" t="s">
        <v>712</v>
      </c>
      <c r="E253" s="1">
        <v>3471</v>
      </c>
      <c r="F253" s="1" t="str">
        <f t="shared" si="3"/>
        <v>3471</v>
      </c>
      <c r="G253" t="s">
        <v>713</v>
      </c>
    </row>
    <row r="254" spans="1:7">
      <c r="A254" t="s">
        <v>647</v>
      </c>
      <c r="B254">
        <v>15</v>
      </c>
      <c r="C254" t="s">
        <v>663</v>
      </c>
      <c r="D254" t="s">
        <v>714</v>
      </c>
      <c r="E254" s="1">
        <v>675</v>
      </c>
      <c r="F254" s="1" t="str">
        <f t="shared" si="3"/>
        <v>675</v>
      </c>
      <c r="G254" t="s">
        <v>715</v>
      </c>
    </row>
    <row r="255" spans="1:7">
      <c r="A255" t="s">
        <v>647</v>
      </c>
      <c r="B255">
        <v>15</v>
      </c>
      <c r="C255" t="s">
        <v>663</v>
      </c>
      <c r="D255" t="s">
        <v>716</v>
      </c>
      <c r="E255" s="1">
        <v>3386</v>
      </c>
      <c r="F255" s="1" t="str">
        <f t="shared" si="3"/>
        <v>3386</v>
      </c>
      <c r="G255" t="s">
        <v>717</v>
      </c>
    </row>
    <row r="256" spans="1:7">
      <c r="A256" t="s">
        <v>647</v>
      </c>
      <c r="B256">
        <v>15</v>
      </c>
      <c r="C256" t="s">
        <v>663</v>
      </c>
      <c r="D256" t="s">
        <v>718</v>
      </c>
      <c r="E256" s="1">
        <v>4539</v>
      </c>
      <c r="F256" s="1" t="str">
        <f t="shared" si="3"/>
        <v>4539</v>
      </c>
      <c r="G256" t="s">
        <v>719</v>
      </c>
    </row>
    <row r="257" spans="1:7">
      <c r="A257" t="s">
        <v>647</v>
      </c>
      <c r="B257">
        <v>15</v>
      </c>
      <c r="C257" t="s">
        <v>663</v>
      </c>
      <c r="D257" t="s">
        <v>720</v>
      </c>
      <c r="E257" s="1">
        <v>4136</v>
      </c>
      <c r="F257" s="1" t="str">
        <f t="shared" si="3"/>
        <v>4136</v>
      </c>
      <c r="G257" t="s">
        <v>721</v>
      </c>
    </row>
    <row r="258" spans="1:7">
      <c r="A258" t="s">
        <v>647</v>
      </c>
      <c r="B258">
        <v>15</v>
      </c>
      <c r="C258" t="s">
        <v>663</v>
      </c>
      <c r="D258" t="s">
        <v>722</v>
      </c>
      <c r="E258" s="1">
        <v>3843</v>
      </c>
      <c r="F258" s="1" t="str">
        <f t="shared" si="3"/>
        <v>3843</v>
      </c>
      <c r="G258" t="s">
        <v>723</v>
      </c>
    </row>
    <row r="259" spans="1:7">
      <c r="A259" t="s">
        <v>647</v>
      </c>
      <c r="B259">
        <v>15</v>
      </c>
      <c r="C259" t="s">
        <v>663</v>
      </c>
      <c r="D259" t="s">
        <v>724</v>
      </c>
      <c r="E259" s="1">
        <v>3146</v>
      </c>
      <c r="F259" s="1" t="str">
        <f t="shared" ref="F259:F322" si="4">IF(LEN(G259)=73,MID(G259,29,4),IF(LEN(G259)=72,MID(G259,29,3),IF(LEN(G259)=71,MID(G259,29,2))))</f>
        <v>3146</v>
      </c>
      <c r="G259" t="s">
        <v>725</v>
      </c>
    </row>
    <row r="260" spans="1:7">
      <c r="A260" t="s">
        <v>647</v>
      </c>
      <c r="B260">
        <v>15</v>
      </c>
      <c r="C260" t="s">
        <v>663</v>
      </c>
      <c r="D260" t="s">
        <v>726</v>
      </c>
      <c r="E260" s="1">
        <v>3996</v>
      </c>
      <c r="F260" s="1" t="str">
        <f t="shared" si="4"/>
        <v>3996</v>
      </c>
      <c r="G260" t="s">
        <v>727</v>
      </c>
    </row>
    <row r="261" spans="1:7">
      <c r="A261" t="s">
        <v>647</v>
      </c>
      <c r="B261">
        <v>15</v>
      </c>
      <c r="C261" t="s">
        <v>663</v>
      </c>
      <c r="D261" t="s">
        <v>728</v>
      </c>
      <c r="E261" s="1">
        <v>2831</v>
      </c>
      <c r="F261" s="1" t="str">
        <f t="shared" si="4"/>
        <v>2831</v>
      </c>
      <c r="G261" t="s">
        <v>729</v>
      </c>
    </row>
    <row r="262" spans="1:7">
      <c r="A262" t="s">
        <v>647</v>
      </c>
      <c r="B262">
        <v>15</v>
      </c>
      <c r="C262" t="s">
        <v>663</v>
      </c>
      <c r="D262" t="s">
        <v>730</v>
      </c>
      <c r="E262" s="1">
        <v>3464</v>
      </c>
      <c r="F262" s="1" t="str">
        <f t="shared" si="4"/>
        <v>3464</v>
      </c>
      <c r="G262" t="s">
        <v>731</v>
      </c>
    </row>
    <row r="263" spans="1:7">
      <c r="A263" t="s">
        <v>647</v>
      </c>
      <c r="B263">
        <v>15</v>
      </c>
      <c r="C263" t="s">
        <v>663</v>
      </c>
      <c r="D263" t="s">
        <v>732</v>
      </c>
      <c r="E263" s="1">
        <v>2438</v>
      </c>
      <c r="F263" s="1" t="str">
        <f t="shared" si="4"/>
        <v>2438</v>
      </c>
      <c r="G263" t="s">
        <v>733</v>
      </c>
    </row>
    <row r="264" spans="1:7">
      <c r="A264" t="s">
        <v>647</v>
      </c>
      <c r="B264">
        <v>15</v>
      </c>
      <c r="C264" t="s">
        <v>663</v>
      </c>
      <c r="D264" t="s">
        <v>734</v>
      </c>
      <c r="E264" s="1">
        <v>2897</v>
      </c>
      <c r="F264" s="1" t="str">
        <f t="shared" si="4"/>
        <v>2897</v>
      </c>
      <c r="G264" t="s">
        <v>735</v>
      </c>
    </row>
    <row r="265" spans="1:7">
      <c r="A265" t="s">
        <v>647</v>
      </c>
      <c r="B265">
        <v>15</v>
      </c>
      <c r="C265" t="s">
        <v>663</v>
      </c>
      <c r="D265" t="s">
        <v>736</v>
      </c>
      <c r="E265" s="1">
        <v>2267</v>
      </c>
      <c r="F265" s="1" t="str">
        <f t="shared" si="4"/>
        <v>2267</v>
      </c>
      <c r="G265" t="s">
        <v>737</v>
      </c>
    </row>
    <row r="266" spans="1:7">
      <c r="A266" t="s">
        <v>647</v>
      </c>
      <c r="B266">
        <v>15</v>
      </c>
      <c r="C266" t="s">
        <v>663</v>
      </c>
      <c r="D266" t="s">
        <v>738</v>
      </c>
      <c r="E266" s="1">
        <v>907</v>
      </c>
      <c r="F266" s="1" t="str">
        <f t="shared" si="4"/>
        <v>907</v>
      </c>
      <c r="G266" t="s">
        <v>739</v>
      </c>
    </row>
    <row r="267" spans="1:7">
      <c r="A267" t="s">
        <v>647</v>
      </c>
      <c r="B267">
        <v>15</v>
      </c>
      <c r="C267" t="s">
        <v>663</v>
      </c>
      <c r="D267" t="s">
        <v>740</v>
      </c>
      <c r="E267" s="1">
        <v>2848</v>
      </c>
      <c r="F267" s="1" t="str">
        <f t="shared" si="4"/>
        <v>2848</v>
      </c>
      <c r="G267" t="s">
        <v>741</v>
      </c>
    </row>
    <row r="268" spans="1:7">
      <c r="A268" t="s">
        <v>647</v>
      </c>
      <c r="B268">
        <v>15</v>
      </c>
      <c r="C268" t="s">
        <v>663</v>
      </c>
      <c r="D268" t="s">
        <v>742</v>
      </c>
      <c r="E268" s="1">
        <v>847</v>
      </c>
      <c r="F268" s="1" t="str">
        <f t="shared" si="4"/>
        <v>847</v>
      </c>
      <c r="G268" t="s">
        <v>743</v>
      </c>
    </row>
    <row r="269" spans="1:7">
      <c r="A269" t="s">
        <v>647</v>
      </c>
      <c r="B269">
        <v>15</v>
      </c>
      <c r="C269" t="s">
        <v>744</v>
      </c>
      <c r="D269" t="s">
        <v>745</v>
      </c>
      <c r="E269" s="1">
        <v>2196</v>
      </c>
      <c r="F269" s="1" t="str">
        <f t="shared" si="4"/>
        <v>2196</v>
      </c>
      <c r="G269" t="s">
        <v>746</v>
      </c>
    </row>
    <row r="270" spans="1:7">
      <c r="A270" t="s">
        <v>647</v>
      </c>
      <c r="B270">
        <v>15</v>
      </c>
      <c r="C270" t="s">
        <v>744</v>
      </c>
      <c r="D270" t="s">
        <v>747</v>
      </c>
      <c r="E270" s="1">
        <v>3189</v>
      </c>
      <c r="F270" s="1" t="str">
        <f t="shared" si="4"/>
        <v>3189</v>
      </c>
      <c r="G270" t="s">
        <v>748</v>
      </c>
    </row>
    <row r="271" spans="1:7">
      <c r="A271" t="s">
        <v>647</v>
      </c>
      <c r="B271">
        <v>15</v>
      </c>
      <c r="C271" t="s">
        <v>744</v>
      </c>
      <c r="D271" t="s">
        <v>749</v>
      </c>
      <c r="E271" s="1">
        <v>2726</v>
      </c>
      <c r="F271" s="1" t="str">
        <f t="shared" si="4"/>
        <v>2726</v>
      </c>
      <c r="G271" t="s">
        <v>750</v>
      </c>
    </row>
    <row r="272" spans="1:7">
      <c r="A272" t="s">
        <v>647</v>
      </c>
      <c r="B272">
        <v>15</v>
      </c>
      <c r="C272" t="s">
        <v>744</v>
      </c>
      <c r="D272" t="s">
        <v>751</v>
      </c>
      <c r="E272" s="1">
        <v>2727</v>
      </c>
      <c r="F272" s="1" t="str">
        <f t="shared" si="4"/>
        <v>2727</v>
      </c>
      <c r="G272" t="s">
        <v>752</v>
      </c>
    </row>
    <row r="273" spans="1:7">
      <c r="A273" t="s">
        <v>647</v>
      </c>
      <c r="B273">
        <v>15</v>
      </c>
      <c r="C273" t="s">
        <v>744</v>
      </c>
      <c r="D273" t="s">
        <v>753</v>
      </c>
      <c r="E273" s="1">
        <v>2728</v>
      </c>
      <c r="F273" s="1" t="str">
        <f t="shared" si="4"/>
        <v>2728</v>
      </c>
      <c r="G273" t="s">
        <v>754</v>
      </c>
    </row>
    <row r="274" spans="1:7">
      <c r="A274" t="s">
        <v>647</v>
      </c>
      <c r="B274">
        <v>15</v>
      </c>
      <c r="C274" t="s">
        <v>744</v>
      </c>
      <c r="D274" t="s">
        <v>755</v>
      </c>
      <c r="E274" s="1">
        <v>2729</v>
      </c>
      <c r="F274" s="1" t="str">
        <f t="shared" si="4"/>
        <v>2729</v>
      </c>
      <c r="G274" t="s">
        <v>756</v>
      </c>
    </row>
    <row r="275" spans="1:7">
      <c r="A275" t="s">
        <v>647</v>
      </c>
      <c r="B275">
        <v>15</v>
      </c>
      <c r="C275" t="s">
        <v>744</v>
      </c>
      <c r="D275" t="s">
        <v>757</v>
      </c>
      <c r="E275" s="1">
        <v>3357</v>
      </c>
      <c r="F275" s="1" t="str">
        <f t="shared" si="4"/>
        <v>3357</v>
      </c>
      <c r="G275" t="s">
        <v>758</v>
      </c>
    </row>
    <row r="276" spans="1:7">
      <c r="A276" t="s">
        <v>647</v>
      </c>
      <c r="B276">
        <v>15</v>
      </c>
      <c r="C276" t="s">
        <v>744</v>
      </c>
      <c r="D276" t="s">
        <v>759</v>
      </c>
      <c r="E276" s="1">
        <v>2725</v>
      </c>
      <c r="F276" s="1" t="str">
        <f t="shared" si="4"/>
        <v>2725</v>
      </c>
      <c r="G276" t="s">
        <v>760</v>
      </c>
    </row>
    <row r="277" spans="1:7">
      <c r="A277" t="s">
        <v>647</v>
      </c>
      <c r="B277">
        <v>15</v>
      </c>
      <c r="C277" t="s">
        <v>744</v>
      </c>
      <c r="D277" t="s">
        <v>761</v>
      </c>
      <c r="E277" s="1">
        <v>2845</v>
      </c>
      <c r="F277" s="1" t="str">
        <f t="shared" si="4"/>
        <v>2845</v>
      </c>
      <c r="G277" t="s">
        <v>762</v>
      </c>
    </row>
    <row r="278" spans="1:7">
      <c r="A278" t="s">
        <v>763</v>
      </c>
      <c r="B278">
        <v>38</v>
      </c>
      <c r="C278" t="s">
        <v>764</v>
      </c>
      <c r="D278" t="s">
        <v>765</v>
      </c>
      <c r="E278" s="1">
        <v>4239</v>
      </c>
      <c r="F278" s="1" t="str">
        <f t="shared" si="4"/>
        <v>4239</v>
      </c>
      <c r="G278" t="s">
        <v>766</v>
      </c>
    </row>
    <row r="279" spans="1:7">
      <c r="A279" t="s">
        <v>763</v>
      </c>
      <c r="B279">
        <v>38</v>
      </c>
      <c r="C279" t="s">
        <v>764</v>
      </c>
      <c r="D279" t="s">
        <v>767</v>
      </c>
      <c r="E279" s="1">
        <v>3751</v>
      </c>
      <c r="F279" s="1" t="str">
        <f t="shared" si="4"/>
        <v>3751</v>
      </c>
      <c r="G279" t="s">
        <v>768</v>
      </c>
    </row>
    <row r="280" spans="1:7">
      <c r="A280" t="s">
        <v>763</v>
      </c>
      <c r="B280">
        <v>38</v>
      </c>
      <c r="C280" t="s">
        <v>764</v>
      </c>
      <c r="D280" t="s">
        <v>769</v>
      </c>
      <c r="E280" s="1">
        <v>982</v>
      </c>
      <c r="F280" s="1" t="str">
        <f t="shared" si="4"/>
        <v>982</v>
      </c>
      <c r="G280" t="s">
        <v>770</v>
      </c>
    </row>
    <row r="281" spans="1:7">
      <c r="A281" t="s">
        <v>763</v>
      </c>
      <c r="B281">
        <v>38</v>
      </c>
      <c r="C281" t="s">
        <v>764</v>
      </c>
      <c r="D281" t="s">
        <v>771</v>
      </c>
      <c r="E281" s="1">
        <v>4552</v>
      </c>
      <c r="F281" s="1" t="str">
        <f t="shared" si="4"/>
        <v>4552</v>
      </c>
      <c r="G281" t="s">
        <v>772</v>
      </c>
    </row>
    <row r="282" spans="1:7">
      <c r="A282" t="s">
        <v>763</v>
      </c>
      <c r="B282">
        <v>38</v>
      </c>
      <c r="C282" t="s">
        <v>764</v>
      </c>
      <c r="D282" t="s">
        <v>773</v>
      </c>
      <c r="E282" s="1">
        <v>164</v>
      </c>
      <c r="F282" s="1" t="str">
        <f t="shared" si="4"/>
        <v>164</v>
      </c>
      <c r="G282" t="s">
        <v>774</v>
      </c>
    </row>
    <row r="283" spans="1:7">
      <c r="A283" t="s">
        <v>763</v>
      </c>
      <c r="B283">
        <v>38</v>
      </c>
      <c r="C283" t="s">
        <v>764</v>
      </c>
      <c r="D283" t="s">
        <v>775</v>
      </c>
      <c r="E283" s="1">
        <v>834</v>
      </c>
      <c r="F283" s="1" t="str">
        <f t="shared" si="4"/>
        <v>834</v>
      </c>
      <c r="G283" t="s">
        <v>776</v>
      </c>
    </row>
    <row r="284" spans="1:7">
      <c r="A284" t="s">
        <v>763</v>
      </c>
      <c r="B284">
        <v>38</v>
      </c>
      <c r="C284" t="s">
        <v>764</v>
      </c>
      <c r="D284" t="s">
        <v>777</v>
      </c>
      <c r="E284" s="1">
        <v>2896</v>
      </c>
      <c r="F284" s="1" t="str">
        <f t="shared" si="4"/>
        <v>2896</v>
      </c>
      <c r="G284" t="s">
        <v>778</v>
      </c>
    </row>
    <row r="285" spans="1:7">
      <c r="A285" t="s">
        <v>763</v>
      </c>
      <c r="B285">
        <v>38</v>
      </c>
      <c r="C285" t="s">
        <v>764</v>
      </c>
      <c r="D285" t="s">
        <v>779</v>
      </c>
      <c r="E285" s="1">
        <v>3554</v>
      </c>
      <c r="F285" s="1" t="str">
        <f t="shared" si="4"/>
        <v>3554</v>
      </c>
      <c r="G285" t="s">
        <v>780</v>
      </c>
    </row>
    <row r="286" spans="1:7">
      <c r="A286" t="s">
        <v>763</v>
      </c>
      <c r="B286">
        <v>38</v>
      </c>
      <c r="C286" t="s">
        <v>764</v>
      </c>
      <c r="D286" t="s">
        <v>781</v>
      </c>
      <c r="E286" s="1">
        <v>4487</v>
      </c>
      <c r="F286" s="1" t="str">
        <f t="shared" si="4"/>
        <v>4487</v>
      </c>
      <c r="G286" t="s">
        <v>782</v>
      </c>
    </row>
    <row r="287" spans="1:7">
      <c r="A287" t="s">
        <v>763</v>
      </c>
      <c r="B287">
        <v>38</v>
      </c>
      <c r="C287" t="s">
        <v>764</v>
      </c>
      <c r="D287" t="s">
        <v>783</v>
      </c>
      <c r="E287" s="1">
        <v>166</v>
      </c>
      <c r="F287" s="1" t="str">
        <f t="shared" si="4"/>
        <v>166</v>
      </c>
      <c r="G287" t="s">
        <v>784</v>
      </c>
    </row>
    <row r="288" spans="1:7">
      <c r="A288" t="s">
        <v>763</v>
      </c>
      <c r="B288">
        <v>38</v>
      </c>
      <c r="C288" t="s">
        <v>764</v>
      </c>
      <c r="D288" t="s">
        <v>785</v>
      </c>
      <c r="E288" s="1">
        <v>875</v>
      </c>
      <c r="F288" s="1" t="str">
        <f t="shared" si="4"/>
        <v>875</v>
      </c>
      <c r="G288" t="s">
        <v>786</v>
      </c>
    </row>
    <row r="289" spans="1:7">
      <c r="A289" t="s">
        <v>763</v>
      </c>
      <c r="B289">
        <v>38</v>
      </c>
      <c r="C289" t="s">
        <v>764</v>
      </c>
      <c r="D289" t="s">
        <v>787</v>
      </c>
      <c r="E289" s="1">
        <v>525</v>
      </c>
      <c r="F289" s="1" t="str">
        <f t="shared" si="4"/>
        <v>525</v>
      </c>
      <c r="G289" t="s">
        <v>788</v>
      </c>
    </row>
    <row r="290" spans="1:7">
      <c r="A290" t="s">
        <v>763</v>
      </c>
      <c r="B290">
        <v>38</v>
      </c>
      <c r="C290" t="s">
        <v>764</v>
      </c>
      <c r="D290" t="s">
        <v>789</v>
      </c>
      <c r="E290" s="1">
        <v>344</v>
      </c>
      <c r="F290" s="1" t="str">
        <f t="shared" si="4"/>
        <v>344</v>
      </c>
      <c r="G290" t="s">
        <v>790</v>
      </c>
    </row>
    <row r="291" spans="1:7">
      <c r="A291" t="s">
        <v>763</v>
      </c>
      <c r="B291">
        <v>38</v>
      </c>
      <c r="C291" t="s">
        <v>791</v>
      </c>
      <c r="D291" t="s">
        <v>792</v>
      </c>
      <c r="E291" s="1">
        <v>592</v>
      </c>
      <c r="F291" s="1" t="str">
        <f t="shared" si="4"/>
        <v>592</v>
      </c>
      <c r="G291" t="s">
        <v>793</v>
      </c>
    </row>
    <row r="292" spans="1:7">
      <c r="A292" t="s">
        <v>763</v>
      </c>
      <c r="B292">
        <v>38</v>
      </c>
      <c r="C292" t="s">
        <v>791</v>
      </c>
      <c r="D292" t="s">
        <v>794</v>
      </c>
      <c r="E292" s="1">
        <v>2511</v>
      </c>
      <c r="F292" s="1" t="str">
        <f t="shared" si="4"/>
        <v>2511</v>
      </c>
      <c r="G292" t="s">
        <v>795</v>
      </c>
    </row>
    <row r="293" spans="1:7">
      <c r="A293" t="s">
        <v>763</v>
      </c>
      <c r="B293">
        <v>38</v>
      </c>
      <c r="C293" t="s">
        <v>791</v>
      </c>
      <c r="D293" t="s">
        <v>796</v>
      </c>
      <c r="E293" s="1">
        <v>985</v>
      </c>
      <c r="F293" s="1" t="str">
        <f t="shared" si="4"/>
        <v>985</v>
      </c>
      <c r="G293" t="s">
        <v>797</v>
      </c>
    </row>
    <row r="294" spans="1:7">
      <c r="A294" t="s">
        <v>763</v>
      </c>
      <c r="B294">
        <v>38</v>
      </c>
      <c r="C294" t="s">
        <v>791</v>
      </c>
      <c r="D294" t="s">
        <v>798</v>
      </c>
      <c r="E294" s="1">
        <v>719</v>
      </c>
      <c r="F294" s="1" t="str">
        <f t="shared" si="4"/>
        <v>719</v>
      </c>
      <c r="G294" t="s">
        <v>799</v>
      </c>
    </row>
    <row r="295" spans="1:7">
      <c r="A295" t="s">
        <v>763</v>
      </c>
      <c r="B295">
        <v>38</v>
      </c>
      <c r="C295" t="s">
        <v>791</v>
      </c>
      <c r="D295" t="s">
        <v>800</v>
      </c>
      <c r="E295" s="1">
        <v>3708</v>
      </c>
      <c r="F295" s="1" t="str">
        <f t="shared" si="4"/>
        <v>3708</v>
      </c>
      <c r="G295" t="s">
        <v>801</v>
      </c>
    </row>
    <row r="296" spans="1:7">
      <c r="A296" t="s">
        <v>763</v>
      </c>
      <c r="B296">
        <v>38</v>
      </c>
      <c r="C296" t="s">
        <v>791</v>
      </c>
      <c r="D296" t="s">
        <v>802</v>
      </c>
      <c r="E296" s="1">
        <v>2317</v>
      </c>
      <c r="F296" s="1" t="str">
        <f t="shared" si="4"/>
        <v>2317</v>
      </c>
      <c r="G296" t="s">
        <v>803</v>
      </c>
    </row>
    <row r="297" spans="1:7">
      <c r="A297" t="s">
        <v>763</v>
      </c>
      <c r="B297">
        <v>38</v>
      </c>
      <c r="C297" t="s">
        <v>791</v>
      </c>
      <c r="D297" t="s">
        <v>804</v>
      </c>
      <c r="E297" s="1">
        <v>4000</v>
      </c>
      <c r="F297" s="1" t="str">
        <f t="shared" si="4"/>
        <v>4000</v>
      </c>
      <c r="G297" t="s">
        <v>805</v>
      </c>
    </row>
    <row r="298" spans="1:7">
      <c r="A298" t="s">
        <v>763</v>
      </c>
      <c r="B298">
        <v>38</v>
      </c>
      <c r="C298" t="s">
        <v>791</v>
      </c>
      <c r="D298" t="s">
        <v>806</v>
      </c>
      <c r="E298" s="1">
        <v>3078</v>
      </c>
      <c r="F298" s="1" t="str">
        <f t="shared" si="4"/>
        <v>3078</v>
      </c>
      <c r="G298" t="s">
        <v>807</v>
      </c>
    </row>
    <row r="299" spans="1:7">
      <c r="A299" t="s">
        <v>763</v>
      </c>
      <c r="B299">
        <v>38</v>
      </c>
      <c r="C299" t="s">
        <v>791</v>
      </c>
      <c r="D299" t="s">
        <v>808</v>
      </c>
      <c r="E299" s="1">
        <v>3707</v>
      </c>
      <c r="F299" s="1" t="str">
        <f t="shared" si="4"/>
        <v>3707</v>
      </c>
      <c r="G299" t="s">
        <v>809</v>
      </c>
    </row>
    <row r="300" spans="1:7">
      <c r="A300" t="s">
        <v>763</v>
      </c>
      <c r="B300">
        <v>38</v>
      </c>
      <c r="C300" t="s">
        <v>791</v>
      </c>
      <c r="D300" t="s">
        <v>810</v>
      </c>
      <c r="E300" s="1">
        <v>3067</v>
      </c>
      <c r="F300" s="1" t="str">
        <f t="shared" si="4"/>
        <v>3067</v>
      </c>
      <c r="G300" t="s">
        <v>811</v>
      </c>
    </row>
    <row r="301" spans="1:7">
      <c r="A301" t="s">
        <v>763</v>
      </c>
      <c r="B301">
        <v>38</v>
      </c>
      <c r="C301" t="s">
        <v>791</v>
      </c>
      <c r="D301" t="s">
        <v>812</v>
      </c>
      <c r="E301" s="1">
        <v>3076</v>
      </c>
      <c r="F301" s="1" t="str">
        <f t="shared" si="4"/>
        <v>3076</v>
      </c>
      <c r="G301" t="s">
        <v>813</v>
      </c>
    </row>
    <row r="302" spans="1:7">
      <c r="A302" t="s">
        <v>814</v>
      </c>
      <c r="B302">
        <v>120</v>
      </c>
      <c r="C302" t="s">
        <v>815</v>
      </c>
      <c r="D302" t="s">
        <v>816</v>
      </c>
      <c r="E302" s="1">
        <v>3993</v>
      </c>
      <c r="F302" s="1" t="str">
        <f t="shared" si="4"/>
        <v>3993</v>
      </c>
      <c r="G302" t="s">
        <v>817</v>
      </c>
    </row>
    <row r="303" spans="1:7">
      <c r="A303" t="s">
        <v>814</v>
      </c>
      <c r="B303">
        <v>120</v>
      </c>
      <c r="C303" t="s">
        <v>815</v>
      </c>
      <c r="D303" t="s">
        <v>818</v>
      </c>
      <c r="E303" s="1">
        <v>155</v>
      </c>
      <c r="F303" s="1" t="str">
        <f t="shared" si="4"/>
        <v>155</v>
      </c>
      <c r="G303" t="s">
        <v>819</v>
      </c>
    </row>
    <row r="304" spans="1:7">
      <c r="A304" t="s">
        <v>814</v>
      </c>
      <c r="B304">
        <v>120</v>
      </c>
      <c r="C304" t="s">
        <v>815</v>
      </c>
      <c r="D304" t="s">
        <v>820</v>
      </c>
      <c r="E304" s="1">
        <v>4077</v>
      </c>
      <c r="F304" s="1" t="str">
        <f t="shared" si="4"/>
        <v>4077</v>
      </c>
      <c r="G304" t="s">
        <v>821</v>
      </c>
    </row>
    <row r="305" spans="1:7">
      <c r="A305" t="s">
        <v>814</v>
      </c>
      <c r="B305">
        <v>120</v>
      </c>
      <c r="C305" t="s">
        <v>815</v>
      </c>
      <c r="D305" t="s">
        <v>822</v>
      </c>
      <c r="E305" s="1">
        <v>3774</v>
      </c>
      <c r="F305" s="1" t="str">
        <f t="shared" si="4"/>
        <v>3774</v>
      </c>
      <c r="G305" t="s">
        <v>823</v>
      </c>
    </row>
    <row r="306" spans="1:7">
      <c r="A306" t="s">
        <v>814</v>
      </c>
      <c r="B306">
        <v>120</v>
      </c>
      <c r="C306" t="s">
        <v>815</v>
      </c>
      <c r="D306" t="s">
        <v>824</v>
      </c>
      <c r="E306" s="1">
        <v>4392</v>
      </c>
      <c r="F306" s="1" t="str">
        <f t="shared" si="4"/>
        <v>4392</v>
      </c>
      <c r="G306" t="s">
        <v>825</v>
      </c>
    </row>
    <row r="307" spans="1:7">
      <c r="A307" t="s">
        <v>814</v>
      </c>
      <c r="B307">
        <v>120</v>
      </c>
      <c r="C307" t="s">
        <v>815</v>
      </c>
      <c r="D307" t="s">
        <v>826</v>
      </c>
      <c r="E307" s="1">
        <v>3343</v>
      </c>
      <c r="F307" s="1" t="str">
        <f t="shared" si="4"/>
        <v>3343</v>
      </c>
      <c r="G307" t="s">
        <v>827</v>
      </c>
    </row>
    <row r="308" spans="1:7">
      <c r="A308" t="s">
        <v>814</v>
      </c>
      <c r="B308">
        <v>120</v>
      </c>
      <c r="C308" t="s">
        <v>815</v>
      </c>
      <c r="D308" t="s">
        <v>828</v>
      </c>
      <c r="E308" s="1">
        <v>2236</v>
      </c>
      <c r="F308" s="1" t="str">
        <f t="shared" si="4"/>
        <v>2236</v>
      </c>
      <c r="G308" t="s">
        <v>829</v>
      </c>
    </row>
    <row r="309" spans="1:7">
      <c r="A309" t="s">
        <v>814</v>
      </c>
      <c r="B309">
        <v>120</v>
      </c>
      <c r="C309" t="s">
        <v>815</v>
      </c>
      <c r="D309" t="s">
        <v>830</v>
      </c>
      <c r="E309" s="1">
        <v>4166</v>
      </c>
      <c r="F309" s="1" t="str">
        <f t="shared" si="4"/>
        <v>4166</v>
      </c>
      <c r="G309" t="s">
        <v>831</v>
      </c>
    </row>
    <row r="310" spans="1:7">
      <c r="A310" t="s">
        <v>814</v>
      </c>
      <c r="B310">
        <v>120</v>
      </c>
      <c r="C310" t="s">
        <v>815</v>
      </c>
      <c r="D310" t="s">
        <v>832</v>
      </c>
      <c r="E310" s="1">
        <v>3677</v>
      </c>
      <c r="F310" s="1" t="str">
        <f t="shared" si="4"/>
        <v>3677</v>
      </c>
      <c r="G310" t="s">
        <v>833</v>
      </c>
    </row>
    <row r="311" spans="1:7">
      <c r="A311" t="s">
        <v>814</v>
      </c>
      <c r="B311">
        <v>120</v>
      </c>
      <c r="C311" t="s">
        <v>815</v>
      </c>
      <c r="D311" t="s">
        <v>834</v>
      </c>
      <c r="E311" s="1">
        <v>3412</v>
      </c>
      <c r="F311" s="1" t="str">
        <f t="shared" si="4"/>
        <v>3412</v>
      </c>
      <c r="G311" t="s">
        <v>835</v>
      </c>
    </row>
    <row r="312" spans="1:7">
      <c r="A312" t="s">
        <v>836</v>
      </c>
      <c r="B312">
        <v>75</v>
      </c>
      <c r="C312" t="s">
        <v>836</v>
      </c>
      <c r="D312" t="s">
        <v>837</v>
      </c>
      <c r="E312" s="1">
        <v>579</v>
      </c>
      <c r="F312" s="1" t="str">
        <f t="shared" si="4"/>
        <v>579</v>
      </c>
      <c r="G312" t="s">
        <v>838</v>
      </c>
    </row>
    <row r="313" spans="1:7">
      <c r="A313" t="s">
        <v>836</v>
      </c>
      <c r="B313">
        <v>75</v>
      </c>
      <c r="C313" t="s">
        <v>836</v>
      </c>
      <c r="D313" t="s">
        <v>839</v>
      </c>
      <c r="E313" s="1">
        <v>4073</v>
      </c>
      <c r="F313" s="1" t="str">
        <f t="shared" si="4"/>
        <v>4073</v>
      </c>
      <c r="G313" t="s">
        <v>840</v>
      </c>
    </row>
    <row r="314" spans="1:7">
      <c r="A314" t="s">
        <v>836</v>
      </c>
      <c r="B314">
        <v>75</v>
      </c>
      <c r="C314" t="s">
        <v>836</v>
      </c>
      <c r="D314" t="s">
        <v>841</v>
      </c>
      <c r="E314" s="1">
        <v>407</v>
      </c>
      <c r="F314" s="1" t="str">
        <f t="shared" si="4"/>
        <v>407</v>
      </c>
      <c r="G314" t="s">
        <v>842</v>
      </c>
    </row>
    <row r="315" spans="1:7">
      <c r="A315" t="s">
        <v>836</v>
      </c>
      <c r="B315">
        <v>75</v>
      </c>
      <c r="C315" t="s">
        <v>836</v>
      </c>
      <c r="D315" t="s">
        <v>843</v>
      </c>
      <c r="E315" s="1">
        <v>3283</v>
      </c>
      <c r="F315" s="1" t="str">
        <f t="shared" si="4"/>
        <v>3283</v>
      </c>
      <c r="G315" t="s">
        <v>844</v>
      </c>
    </row>
    <row r="316" spans="1:7">
      <c r="A316" t="s">
        <v>836</v>
      </c>
      <c r="B316">
        <v>75</v>
      </c>
      <c r="C316" t="s">
        <v>836</v>
      </c>
      <c r="D316" t="s">
        <v>845</v>
      </c>
      <c r="E316" s="1">
        <v>2761</v>
      </c>
      <c r="F316" s="1" t="str">
        <f t="shared" si="4"/>
        <v>2761</v>
      </c>
      <c r="G316" t="s">
        <v>846</v>
      </c>
    </row>
    <row r="317" spans="1:7">
      <c r="A317" t="s">
        <v>836</v>
      </c>
      <c r="B317">
        <v>75</v>
      </c>
      <c r="C317" t="s">
        <v>836</v>
      </c>
      <c r="D317" t="s">
        <v>847</v>
      </c>
      <c r="E317" s="1">
        <v>2806</v>
      </c>
      <c r="F317" s="1" t="str">
        <f t="shared" si="4"/>
        <v>2806</v>
      </c>
      <c r="G317" t="s">
        <v>848</v>
      </c>
    </row>
    <row r="318" spans="1:7">
      <c r="A318" t="s">
        <v>836</v>
      </c>
      <c r="B318">
        <v>75</v>
      </c>
      <c r="C318" t="s">
        <v>836</v>
      </c>
      <c r="D318" t="s">
        <v>849</v>
      </c>
      <c r="E318" s="1">
        <v>3781</v>
      </c>
      <c r="F318" s="1" t="str">
        <f t="shared" si="4"/>
        <v>3781</v>
      </c>
      <c r="G318" t="s">
        <v>850</v>
      </c>
    </row>
    <row r="319" spans="1:7">
      <c r="A319" t="s">
        <v>836</v>
      </c>
      <c r="B319">
        <v>75</v>
      </c>
      <c r="C319" t="s">
        <v>836</v>
      </c>
      <c r="D319" t="s">
        <v>851</v>
      </c>
      <c r="E319" s="1">
        <v>3780</v>
      </c>
      <c r="F319" s="1" t="str">
        <f t="shared" si="4"/>
        <v>3780</v>
      </c>
      <c r="G319" t="s">
        <v>852</v>
      </c>
    </row>
    <row r="320" spans="1:7">
      <c r="A320" t="s">
        <v>836</v>
      </c>
      <c r="B320">
        <v>75</v>
      </c>
      <c r="C320" t="s">
        <v>836</v>
      </c>
      <c r="D320" t="s">
        <v>853</v>
      </c>
      <c r="E320" s="1">
        <v>4394</v>
      </c>
      <c r="F320" s="1" t="str">
        <f t="shared" si="4"/>
        <v>4394</v>
      </c>
      <c r="G320" t="s">
        <v>854</v>
      </c>
    </row>
    <row r="321" spans="1:7">
      <c r="A321" t="s">
        <v>836</v>
      </c>
      <c r="B321">
        <v>75</v>
      </c>
      <c r="C321" t="s">
        <v>836</v>
      </c>
      <c r="D321" t="s">
        <v>855</v>
      </c>
      <c r="E321" s="1">
        <v>3059</v>
      </c>
      <c r="F321" s="1" t="str">
        <f t="shared" si="4"/>
        <v>3059</v>
      </c>
      <c r="G321" t="s">
        <v>856</v>
      </c>
    </row>
    <row r="322" spans="1:7">
      <c r="A322" t="s">
        <v>836</v>
      </c>
      <c r="B322">
        <v>75</v>
      </c>
      <c r="C322" t="s">
        <v>836</v>
      </c>
      <c r="D322" t="s">
        <v>857</v>
      </c>
      <c r="E322" s="1">
        <v>3430</v>
      </c>
      <c r="F322" s="1" t="str">
        <f t="shared" si="4"/>
        <v>3430</v>
      </c>
      <c r="G322" t="s">
        <v>858</v>
      </c>
    </row>
    <row r="323" spans="1:7">
      <c r="A323" t="s">
        <v>836</v>
      </c>
      <c r="B323">
        <v>75</v>
      </c>
      <c r="C323" t="s">
        <v>836</v>
      </c>
      <c r="D323" t="s">
        <v>859</v>
      </c>
      <c r="E323" s="1">
        <v>831</v>
      </c>
      <c r="F323" s="1" t="str">
        <f t="shared" ref="F323:F386" si="5">IF(LEN(G323)=73,MID(G323,29,4),IF(LEN(G323)=72,MID(G323,29,3),IF(LEN(G323)=71,MID(G323,29,2))))</f>
        <v>831</v>
      </c>
      <c r="G323" t="s">
        <v>860</v>
      </c>
    </row>
    <row r="324" spans="1:7">
      <c r="A324" t="s">
        <v>836</v>
      </c>
      <c r="B324">
        <v>75</v>
      </c>
      <c r="C324" t="s">
        <v>836</v>
      </c>
      <c r="D324" t="s">
        <v>861</v>
      </c>
      <c r="E324" s="1">
        <v>798</v>
      </c>
      <c r="F324" s="1" t="str">
        <f t="shared" si="5"/>
        <v>798</v>
      </c>
      <c r="G324" t="s">
        <v>862</v>
      </c>
    </row>
    <row r="325" spans="1:7">
      <c r="A325" t="s">
        <v>836</v>
      </c>
      <c r="B325">
        <v>75</v>
      </c>
      <c r="C325" t="s">
        <v>836</v>
      </c>
      <c r="D325" t="s">
        <v>863</v>
      </c>
      <c r="E325" s="1">
        <v>4279</v>
      </c>
      <c r="F325" s="1" t="str">
        <f t="shared" si="5"/>
        <v>4279</v>
      </c>
      <c r="G325" t="s">
        <v>864</v>
      </c>
    </row>
    <row r="326" spans="1:7">
      <c r="A326" t="s">
        <v>836</v>
      </c>
      <c r="B326">
        <v>75</v>
      </c>
      <c r="C326" t="s">
        <v>836</v>
      </c>
      <c r="D326" t="s">
        <v>865</v>
      </c>
      <c r="E326" s="1">
        <v>2088</v>
      </c>
      <c r="F326" s="1" t="str">
        <f t="shared" si="5"/>
        <v>2088</v>
      </c>
      <c r="G326" t="s">
        <v>866</v>
      </c>
    </row>
    <row r="327" spans="1:7">
      <c r="A327" t="s">
        <v>836</v>
      </c>
      <c r="B327">
        <v>75</v>
      </c>
      <c r="C327" t="s">
        <v>836</v>
      </c>
      <c r="D327" t="s">
        <v>867</v>
      </c>
      <c r="E327" s="1">
        <v>4393</v>
      </c>
      <c r="F327" s="1" t="str">
        <f t="shared" si="5"/>
        <v>4393</v>
      </c>
      <c r="G327" t="s">
        <v>868</v>
      </c>
    </row>
    <row r="328" spans="1:7">
      <c r="A328" t="s">
        <v>836</v>
      </c>
      <c r="B328">
        <v>75</v>
      </c>
      <c r="C328" t="s">
        <v>836</v>
      </c>
      <c r="D328" t="s">
        <v>869</v>
      </c>
      <c r="E328" s="1">
        <v>3474</v>
      </c>
      <c r="F328" s="1" t="str">
        <f t="shared" si="5"/>
        <v>3474</v>
      </c>
      <c r="G328" t="s">
        <v>870</v>
      </c>
    </row>
    <row r="329" spans="1:7">
      <c r="A329" t="s">
        <v>836</v>
      </c>
      <c r="B329">
        <v>75</v>
      </c>
      <c r="C329" t="s">
        <v>836</v>
      </c>
      <c r="D329" t="s">
        <v>871</v>
      </c>
      <c r="E329" s="1">
        <v>417</v>
      </c>
      <c r="F329" s="1" t="str">
        <f t="shared" si="5"/>
        <v>417</v>
      </c>
      <c r="G329" t="s">
        <v>872</v>
      </c>
    </row>
    <row r="330" spans="1:7">
      <c r="A330" t="s">
        <v>836</v>
      </c>
      <c r="B330">
        <v>75</v>
      </c>
      <c r="C330" t="s">
        <v>836</v>
      </c>
      <c r="D330" t="s">
        <v>873</v>
      </c>
      <c r="E330" s="1">
        <v>940</v>
      </c>
      <c r="F330" s="1" t="str">
        <f t="shared" si="5"/>
        <v>940</v>
      </c>
      <c r="G330" t="s">
        <v>874</v>
      </c>
    </row>
    <row r="331" spans="1:7">
      <c r="A331" t="s">
        <v>836</v>
      </c>
      <c r="B331">
        <v>75</v>
      </c>
      <c r="C331" t="s">
        <v>836</v>
      </c>
      <c r="D331" t="s">
        <v>875</v>
      </c>
      <c r="E331" s="1">
        <v>4333</v>
      </c>
      <c r="F331" s="1" t="str">
        <f t="shared" si="5"/>
        <v>4333</v>
      </c>
      <c r="G331" t="s">
        <v>876</v>
      </c>
    </row>
    <row r="332" spans="1:7">
      <c r="A332" t="s">
        <v>836</v>
      </c>
      <c r="B332">
        <v>75</v>
      </c>
      <c r="C332" t="s">
        <v>836</v>
      </c>
      <c r="D332" t="s">
        <v>877</v>
      </c>
      <c r="E332" s="1">
        <v>927</v>
      </c>
      <c r="F332" s="1" t="str">
        <f t="shared" si="5"/>
        <v>927</v>
      </c>
      <c r="G332" t="s">
        <v>878</v>
      </c>
    </row>
    <row r="333" spans="1:7">
      <c r="A333" t="s">
        <v>836</v>
      </c>
      <c r="B333">
        <v>75</v>
      </c>
      <c r="C333" t="s">
        <v>836</v>
      </c>
      <c r="D333" t="s">
        <v>879</v>
      </c>
      <c r="E333" s="1">
        <v>997</v>
      </c>
      <c r="F333" s="1" t="str">
        <f t="shared" si="5"/>
        <v>997</v>
      </c>
      <c r="G333" t="s">
        <v>880</v>
      </c>
    </row>
    <row r="334" spans="1:7">
      <c r="A334" t="s">
        <v>836</v>
      </c>
      <c r="B334">
        <v>75</v>
      </c>
      <c r="C334" t="s">
        <v>836</v>
      </c>
      <c r="D334" t="s">
        <v>881</v>
      </c>
      <c r="E334" s="1">
        <v>2085</v>
      </c>
      <c r="F334" s="1" t="str">
        <f t="shared" si="5"/>
        <v>2085</v>
      </c>
      <c r="G334" t="s">
        <v>882</v>
      </c>
    </row>
    <row r="335" spans="1:7">
      <c r="A335" t="s">
        <v>836</v>
      </c>
      <c r="B335">
        <v>75</v>
      </c>
      <c r="C335" t="s">
        <v>836</v>
      </c>
      <c r="D335" t="s">
        <v>883</v>
      </c>
      <c r="E335" s="1">
        <v>540</v>
      </c>
      <c r="F335" s="1" t="str">
        <f t="shared" si="5"/>
        <v>540</v>
      </c>
      <c r="G335" t="s">
        <v>884</v>
      </c>
    </row>
    <row r="336" spans="1:7">
      <c r="A336" t="s">
        <v>836</v>
      </c>
      <c r="B336">
        <v>75</v>
      </c>
      <c r="C336" t="s">
        <v>836</v>
      </c>
      <c r="D336" t="s">
        <v>885</v>
      </c>
      <c r="E336" s="1">
        <v>2091</v>
      </c>
      <c r="F336" s="1" t="str">
        <f t="shared" si="5"/>
        <v>2091</v>
      </c>
      <c r="G336" t="s">
        <v>886</v>
      </c>
    </row>
    <row r="337" spans="1:7">
      <c r="A337" t="s">
        <v>836</v>
      </c>
      <c r="B337">
        <v>75</v>
      </c>
      <c r="C337" t="s">
        <v>836</v>
      </c>
      <c r="D337" t="s">
        <v>887</v>
      </c>
      <c r="E337" s="1">
        <v>2944</v>
      </c>
      <c r="F337" s="1" t="str">
        <f t="shared" si="5"/>
        <v>2944</v>
      </c>
      <c r="G337" t="s">
        <v>888</v>
      </c>
    </row>
    <row r="338" spans="1:7">
      <c r="A338" t="s">
        <v>836</v>
      </c>
      <c r="B338">
        <v>75</v>
      </c>
      <c r="C338" t="s">
        <v>836</v>
      </c>
      <c r="D338" t="s">
        <v>889</v>
      </c>
      <c r="E338" s="1">
        <v>489</v>
      </c>
      <c r="F338" s="1" t="str">
        <f t="shared" si="5"/>
        <v>489</v>
      </c>
      <c r="G338" t="s">
        <v>890</v>
      </c>
    </row>
    <row r="339" spans="1:7">
      <c r="A339" t="s">
        <v>891</v>
      </c>
      <c r="B339">
        <v>13</v>
      </c>
      <c r="C339" t="s">
        <v>892</v>
      </c>
      <c r="D339" t="s">
        <v>893</v>
      </c>
      <c r="E339" s="1">
        <v>3068</v>
      </c>
      <c r="F339" s="1" t="str">
        <f t="shared" si="5"/>
        <v>3068</v>
      </c>
      <c r="G339" t="s">
        <v>894</v>
      </c>
    </row>
    <row r="340" spans="1:7">
      <c r="A340" t="s">
        <v>891</v>
      </c>
      <c r="B340">
        <v>13</v>
      </c>
      <c r="C340" t="s">
        <v>892</v>
      </c>
      <c r="D340" t="s">
        <v>895</v>
      </c>
      <c r="E340" s="1">
        <v>877</v>
      </c>
      <c r="F340" s="1" t="str">
        <f t="shared" si="5"/>
        <v>877</v>
      </c>
      <c r="G340" t="s">
        <v>896</v>
      </c>
    </row>
    <row r="341" spans="1:7">
      <c r="A341" t="s">
        <v>891</v>
      </c>
      <c r="B341">
        <v>13</v>
      </c>
      <c r="C341" t="s">
        <v>892</v>
      </c>
      <c r="D341" t="s">
        <v>897</v>
      </c>
      <c r="E341" s="1">
        <v>3632</v>
      </c>
      <c r="F341" s="1" t="str">
        <f t="shared" si="5"/>
        <v>3632</v>
      </c>
      <c r="G341" t="s">
        <v>898</v>
      </c>
    </row>
    <row r="342" spans="1:7">
      <c r="A342" t="s">
        <v>891</v>
      </c>
      <c r="B342">
        <v>13</v>
      </c>
      <c r="C342" t="s">
        <v>892</v>
      </c>
      <c r="D342" t="s">
        <v>899</v>
      </c>
      <c r="E342" s="1">
        <v>987</v>
      </c>
      <c r="F342" s="1" t="str">
        <f t="shared" si="5"/>
        <v>987</v>
      </c>
      <c r="G342" t="s">
        <v>900</v>
      </c>
    </row>
    <row r="343" spans="1:7">
      <c r="A343" t="s">
        <v>891</v>
      </c>
      <c r="B343">
        <v>13</v>
      </c>
      <c r="C343" t="s">
        <v>892</v>
      </c>
      <c r="D343" t="s">
        <v>901</v>
      </c>
      <c r="E343" s="1">
        <v>2299</v>
      </c>
      <c r="F343" s="1" t="str">
        <f t="shared" si="5"/>
        <v>2299</v>
      </c>
      <c r="G343" t="s">
        <v>902</v>
      </c>
    </row>
    <row r="344" spans="1:7">
      <c r="A344" t="s">
        <v>891</v>
      </c>
      <c r="B344">
        <v>13</v>
      </c>
      <c r="C344" t="s">
        <v>892</v>
      </c>
      <c r="D344" t="s">
        <v>903</v>
      </c>
      <c r="E344" s="1">
        <v>3234</v>
      </c>
      <c r="F344" s="1" t="str">
        <f t="shared" si="5"/>
        <v>3234</v>
      </c>
      <c r="G344" t="s">
        <v>904</v>
      </c>
    </row>
    <row r="345" spans="1:7">
      <c r="A345" t="s">
        <v>891</v>
      </c>
      <c r="B345">
        <v>13</v>
      </c>
      <c r="C345" t="s">
        <v>892</v>
      </c>
      <c r="D345" t="s">
        <v>905</v>
      </c>
      <c r="E345" s="1">
        <v>2619</v>
      </c>
      <c r="F345" s="1" t="str">
        <f t="shared" si="5"/>
        <v>2619</v>
      </c>
      <c r="G345" t="s">
        <v>906</v>
      </c>
    </row>
    <row r="346" spans="1:7">
      <c r="A346" t="s">
        <v>891</v>
      </c>
      <c r="B346">
        <v>13</v>
      </c>
      <c r="C346" t="s">
        <v>892</v>
      </c>
      <c r="D346" t="s">
        <v>907</v>
      </c>
      <c r="E346" s="1">
        <v>4167</v>
      </c>
      <c r="F346" s="1" t="str">
        <f t="shared" si="5"/>
        <v>4167</v>
      </c>
      <c r="G346" t="s">
        <v>908</v>
      </c>
    </row>
    <row r="347" spans="1:7">
      <c r="A347" t="s">
        <v>891</v>
      </c>
      <c r="B347">
        <v>13</v>
      </c>
      <c r="C347" t="s">
        <v>892</v>
      </c>
      <c r="D347" t="s">
        <v>909</v>
      </c>
      <c r="E347" s="1">
        <v>4271</v>
      </c>
      <c r="F347" s="1" t="str">
        <f t="shared" si="5"/>
        <v>4271</v>
      </c>
      <c r="G347" t="s">
        <v>910</v>
      </c>
    </row>
    <row r="348" spans="1:7">
      <c r="A348" t="s">
        <v>891</v>
      </c>
      <c r="B348">
        <v>13</v>
      </c>
      <c r="C348" t="s">
        <v>892</v>
      </c>
      <c r="D348" t="s">
        <v>911</v>
      </c>
      <c r="E348" s="1">
        <v>437</v>
      </c>
      <c r="F348" s="1" t="str">
        <f t="shared" si="5"/>
        <v>437</v>
      </c>
      <c r="G348" t="s">
        <v>912</v>
      </c>
    </row>
    <row r="349" spans="1:7">
      <c r="A349" t="s">
        <v>891</v>
      </c>
      <c r="B349">
        <v>13</v>
      </c>
      <c r="C349" t="s">
        <v>892</v>
      </c>
      <c r="D349" t="s">
        <v>913</v>
      </c>
      <c r="E349" s="1">
        <v>688</v>
      </c>
      <c r="F349" s="1" t="str">
        <f t="shared" si="5"/>
        <v>688</v>
      </c>
      <c r="G349" t="s">
        <v>914</v>
      </c>
    </row>
    <row r="350" spans="1:7">
      <c r="A350" t="s">
        <v>891</v>
      </c>
      <c r="B350">
        <v>13</v>
      </c>
      <c r="C350" t="s">
        <v>892</v>
      </c>
      <c r="D350" t="s">
        <v>915</v>
      </c>
      <c r="E350" s="1">
        <v>99</v>
      </c>
      <c r="F350" s="1" t="str">
        <f t="shared" si="5"/>
        <v>99</v>
      </c>
      <c r="G350" t="s">
        <v>916</v>
      </c>
    </row>
    <row r="351" spans="1:7">
      <c r="A351" t="s">
        <v>891</v>
      </c>
      <c r="B351">
        <v>13</v>
      </c>
      <c r="C351" t="s">
        <v>917</v>
      </c>
      <c r="D351" t="s">
        <v>918</v>
      </c>
      <c r="E351" s="1">
        <v>726</v>
      </c>
      <c r="F351" s="1" t="str">
        <f t="shared" si="5"/>
        <v>726</v>
      </c>
      <c r="G351" t="s">
        <v>919</v>
      </c>
    </row>
    <row r="352" spans="1:7">
      <c r="A352" t="s">
        <v>891</v>
      </c>
      <c r="B352">
        <v>13</v>
      </c>
      <c r="C352" t="s">
        <v>917</v>
      </c>
      <c r="D352" t="s">
        <v>920</v>
      </c>
      <c r="E352" s="1">
        <v>3381</v>
      </c>
      <c r="F352" s="1" t="str">
        <f t="shared" si="5"/>
        <v>3381</v>
      </c>
      <c r="G352" t="s">
        <v>921</v>
      </c>
    </row>
    <row r="353" spans="1:7">
      <c r="A353" t="s">
        <v>891</v>
      </c>
      <c r="B353">
        <v>13</v>
      </c>
      <c r="C353" t="s">
        <v>917</v>
      </c>
      <c r="D353" t="s">
        <v>922</v>
      </c>
      <c r="E353" s="1">
        <v>3903</v>
      </c>
      <c r="F353" s="1" t="str">
        <f t="shared" si="5"/>
        <v>3903</v>
      </c>
      <c r="G353" t="s">
        <v>923</v>
      </c>
    </row>
    <row r="354" spans="1:7">
      <c r="A354" t="s">
        <v>891</v>
      </c>
      <c r="B354">
        <v>13</v>
      </c>
      <c r="C354" t="s">
        <v>917</v>
      </c>
      <c r="D354" t="s">
        <v>924</v>
      </c>
      <c r="E354" s="1">
        <v>2544</v>
      </c>
      <c r="F354" s="1" t="str">
        <f t="shared" si="5"/>
        <v>2544</v>
      </c>
      <c r="G354" t="s">
        <v>925</v>
      </c>
    </row>
    <row r="355" spans="1:7">
      <c r="A355" t="s">
        <v>891</v>
      </c>
      <c r="B355">
        <v>13</v>
      </c>
      <c r="C355" t="s">
        <v>917</v>
      </c>
      <c r="D355" t="s">
        <v>926</v>
      </c>
      <c r="E355" s="1">
        <v>3434</v>
      </c>
      <c r="F355" s="1" t="str">
        <f t="shared" si="5"/>
        <v>3434</v>
      </c>
      <c r="G355" t="s">
        <v>927</v>
      </c>
    </row>
    <row r="356" spans="1:7">
      <c r="A356" t="s">
        <v>891</v>
      </c>
      <c r="B356">
        <v>13</v>
      </c>
      <c r="C356" t="s">
        <v>917</v>
      </c>
      <c r="D356" t="s">
        <v>928</v>
      </c>
      <c r="E356" s="1">
        <v>4331</v>
      </c>
      <c r="F356" s="1" t="str">
        <f t="shared" si="5"/>
        <v>4331</v>
      </c>
      <c r="G356" t="s">
        <v>929</v>
      </c>
    </row>
    <row r="357" spans="1:7">
      <c r="A357" t="s">
        <v>891</v>
      </c>
      <c r="B357">
        <v>13</v>
      </c>
      <c r="C357" t="s">
        <v>917</v>
      </c>
      <c r="D357" t="s">
        <v>930</v>
      </c>
      <c r="E357" s="1">
        <v>2829</v>
      </c>
      <c r="F357" s="1" t="str">
        <f t="shared" si="5"/>
        <v>2829</v>
      </c>
      <c r="G357" t="s">
        <v>931</v>
      </c>
    </row>
    <row r="358" spans="1:7">
      <c r="A358" t="s">
        <v>891</v>
      </c>
      <c r="B358">
        <v>13</v>
      </c>
      <c r="C358" t="s">
        <v>917</v>
      </c>
      <c r="D358" t="s">
        <v>932</v>
      </c>
      <c r="E358" s="1">
        <v>689</v>
      </c>
      <c r="F358" s="1" t="str">
        <f t="shared" si="5"/>
        <v>689</v>
      </c>
      <c r="G358" t="s">
        <v>933</v>
      </c>
    </row>
    <row r="359" spans="1:7">
      <c r="A359" t="s">
        <v>891</v>
      </c>
      <c r="B359">
        <v>13</v>
      </c>
      <c r="C359" t="s">
        <v>917</v>
      </c>
      <c r="D359" t="s">
        <v>934</v>
      </c>
      <c r="E359" s="1">
        <v>2191</v>
      </c>
      <c r="F359" s="1" t="str">
        <f t="shared" si="5"/>
        <v>2191</v>
      </c>
      <c r="G359" t="s">
        <v>935</v>
      </c>
    </row>
    <row r="360" spans="1:7">
      <c r="A360" t="s">
        <v>891</v>
      </c>
      <c r="B360">
        <v>13</v>
      </c>
      <c r="C360" t="s">
        <v>917</v>
      </c>
      <c r="D360" t="s">
        <v>936</v>
      </c>
      <c r="E360" s="1">
        <v>2404</v>
      </c>
      <c r="F360" s="1" t="str">
        <f t="shared" si="5"/>
        <v>2404</v>
      </c>
      <c r="G360" t="s">
        <v>937</v>
      </c>
    </row>
    <row r="361" spans="1:7">
      <c r="A361" t="s">
        <v>891</v>
      </c>
      <c r="B361">
        <v>13</v>
      </c>
      <c r="C361" t="s">
        <v>917</v>
      </c>
      <c r="D361" t="s">
        <v>938</v>
      </c>
      <c r="E361" s="1">
        <v>2801</v>
      </c>
      <c r="F361" s="1" t="str">
        <f t="shared" si="5"/>
        <v>2801</v>
      </c>
      <c r="G361" t="s">
        <v>939</v>
      </c>
    </row>
    <row r="362" spans="1:7">
      <c r="A362" t="s">
        <v>891</v>
      </c>
      <c r="B362">
        <v>13</v>
      </c>
      <c r="C362" t="s">
        <v>917</v>
      </c>
      <c r="D362" t="s">
        <v>940</v>
      </c>
      <c r="E362" s="1">
        <v>2891</v>
      </c>
      <c r="F362" s="1" t="str">
        <f t="shared" si="5"/>
        <v>2891</v>
      </c>
      <c r="G362" t="s">
        <v>941</v>
      </c>
    </row>
    <row r="363" spans="1:7">
      <c r="A363" t="s">
        <v>891</v>
      </c>
      <c r="B363">
        <v>13</v>
      </c>
      <c r="C363" t="s">
        <v>917</v>
      </c>
      <c r="D363" t="s">
        <v>942</v>
      </c>
      <c r="E363" s="1">
        <v>3614</v>
      </c>
      <c r="F363" s="1" t="str">
        <f t="shared" si="5"/>
        <v>3614</v>
      </c>
      <c r="G363" t="s">
        <v>943</v>
      </c>
    </row>
    <row r="364" spans="1:7">
      <c r="A364" t="s">
        <v>891</v>
      </c>
      <c r="B364">
        <v>13</v>
      </c>
      <c r="C364" t="s">
        <v>917</v>
      </c>
      <c r="D364" t="s">
        <v>944</v>
      </c>
      <c r="E364" s="1">
        <v>724</v>
      </c>
      <c r="F364" s="1" t="str">
        <f t="shared" si="5"/>
        <v>724</v>
      </c>
      <c r="G364" t="s">
        <v>945</v>
      </c>
    </row>
    <row r="365" spans="1:7">
      <c r="A365" t="s">
        <v>891</v>
      </c>
      <c r="B365">
        <v>13</v>
      </c>
      <c r="C365" t="s">
        <v>917</v>
      </c>
      <c r="D365" t="s">
        <v>946</v>
      </c>
      <c r="E365" s="1">
        <v>4193</v>
      </c>
      <c r="F365" s="1" t="str">
        <f t="shared" si="5"/>
        <v>4193</v>
      </c>
      <c r="G365" t="s">
        <v>947</v>
      </c>
    </row>
    <row r="366" spans="1:7">
      <c r="A366" t="s">
        <v>891</v>
      </c>
      <c r="B366">
        <v>13</v>
      </c>
      <c r="C366" t="s">
        <v>917</v>
      </c>
      <c r="D366" t="s">
        <v>948</v>
      </c>
      <c r="E366" s="1">
        <v>2315</v>
      </c>
      <c r="F366" s="1" t="str">
        <f t="shared" si="5"/>
        <v>2315</v>
      </c>
      <c r="G366" t="s">
        <v>949</v>
      </c>
    </row>
    <row r="367" spans="1:7">
      <c r="A367" t="s">
        <v>891</v>
      </c>
      <c r="B367">
        <v>13</v>
      </c>
      <c r="C367" t="s">
        <v>917</v>
      </c>
      <c r="D367" t="s">
        <v>950</v>
      </c>
      <c r="E367" s="1">
        <v>861</v>
      </c>
      <c r="F367" s="1" t="str">
        <f t="shared" si="5"/>
        <v>861</v>
      </c>
      <c r="G367" t="s">
        <v>951</v>
      </c>
    </row>
    <row r="368" spans="1:7">
      <c r="A368" t="s">
        <v>891</v>
      </c>
      <c r="B368">
        <v>13</v>
      </c>
      <c r="C368" t="s">
        <v>917</v>
      </c>
      <c r="D368" t="s">
        <v>952</v>
      </c>
      <c r="E368" s="1">
        <v>2892</v>
      </c>
      <c r="F368" s="1" t="str">
        <f t="shared" si="5"/>
        <v>2892</v>
      </c>
      <c r="G368" t="s">
        <v>953</v>
      </c>
    </row>
    <row r="369" spans="1:7">
      <c r="A369" t="s">
        <v>891</v>
      </c>
      <c r="B369">
        <v>13</v>
      </c>
      <c r="C369" t="s">
        <v>917</v>
      </c>
      <c r="D369" t="s">
        <v>954</v>
      </c>
      <c r="E369" s="1">
        <v>2047</v>
      </c>
      <c r="F369" s="1" t="str">
        <f t="shared" si="5"/>
        <v>2047</v>
      </c>
      <c r="G369" t="s">
        <v>955</v>
      </c>
    </row>
    <row r="370" spans="1:7">
      <c r="A370" t="s">
        <v>891</v>
      </c>
      <c r="B370">
        <v>13</v>
      </c>
      <c r="C370" t="s">
        <v>917</v>
      </c>
      <c r="D370" t="s">
        <v>956</v>
      </c>
      <c r="E370" s="1">
        <v>3974</v>
      </c>
      <c r="F370" s="1" t="str">
        <f t="shared" si="5"/>
        <v>3974</v>
      </c>
      <c r="G370" t="s">
        <v>957</v>
      </c>
    </row>
    <row r="371" spans="1:7">
      <c r="A371" t="s">
        <v>891</v>
      </c>
      <c r="B371">
        <v>13</v>
      </c>
      <c r="C371" t="s">
        <v>917</v>
      </c>
      <c r="D371" t="s">
        <v>958</v>
      </c>
      <c r="E371" s="1">
        <v>924</v>
      </c>
      <c r="F371" s="1" t="str">
        <f t="shared" si="5"/>
        <v>924</v>
      </c>
      <c r="G371" t="s">
        <v>959</v>
      </c>
    </row>
    <row r="372" spans="1:7">
      <c r="A372" t="s">
        <v>891</v>
      </c>
      <c r="B372">
        <v>13</v>
      </c>
      <c r="C372" t="s">
        <v>917</v>
      </c>
      <c r="D372" t="s">
        <v>960</v>
      </c>
      <c r="E372" s="1">
        <v>2204</v>
      </c>
      <c r="F372" s="1" t="str">
        <f t="shared" si="5"/>
        <v>2204</v>
      </c>
      <c r="G372" t="s">
        <v>961</v>
      </c>
    </row>
    <row r="373" spans="1:7">
      <c r="A373" t="s">
        <v>891</v>
      </c>
      <c r="B373">
        <v>13</v>
      </c>
      <c r="C373" t="s">
        <v>917</v>
      </c>
      <c r="D373" t="s">
        <v>962</v>
      </c>
      <c r="E373" s="1">
        <v>184</v>
      </c>
      <c r="F373" s="1" t="str">
        <f t="shared" si="5"/>
        <v>184</v>
      </c>
      <c r="G373" t="s">
        <v>963</v>
      </c>
    </row>
    <row r="374" spans="1:7">
      <c r="A374" t="s">
        <v>891</v>
      </c>
      <c r="B374">
        <v>13</v>
      </c>
      <c r="C374" t="s">
        <v>917</v>
      </c>
      <c r="D374" t="s">
        <v>964</v>
      </c>
      <c r="E374" s="1">
        <v>640</v>
      </c>
      <c r="F374" s="1" t="str">
        <f t="shared" si="5"/>
        <v>640</v>
      </c>
      <c r="G374" t="s">
        <v>965</v>
      </c>
    </row>
    <row r="375" spans="1:7">
      <c r="A375" t="s">
        <v>891</v>
      </c>
      <c r="B375">
        <v>13</v>
      </c>
      <c r="C375" t="s">
        <v>917</v>
      </c>
      <c r="D375" t="s">
        <v>966</v>
      </c>
      <c r="E375" s="1">
        <v>277</v>
      </c>
      <c r="F375" s="1" t="str">
        <f t="shared" si="5"/>
        <v>277</v>
      </c>
      <c r="G375" t="s">
        <v>967</v>
      </c>
    </row>
    <row r="376" spans="1:7">
      <c r="A376" t="s">
        <v>891</v>
      </c>
      <c r="B376">
        <v>13</v>
      </c>
      <c r="C376" t="s">
        <v>917</v>
      </c>
      <c r="D376" t="s">
        <v>968</v>
      </c>
      <c r="E376" s="1">
        <v>2064</v>
      </c>
      <c r="F376" s="1" t="str">
        <f t="shared" si="5"/>
        <v>2064</v>
      </c>
      <c r="G376" t="s">
        <v>969</v>
      </c>
    </row>
    <row r="377" spans="1:7">
      <c r="A377" t="s">
        <v>891</v>
      </c>
      <c r="B377">
        <v>13</v>
      </c>
      <c r="C377" t="s">
        <v>917</v>
      </c>
      <c r="D377" t="s">
        <v>970</v>
      </c>
      <c r="E377" s="1">
        <v>185</v>
      </c>
      <c r="F377" s="1" t="str">
        <f t="shared" si="5"/>
        <v>185</v>
      </c>
      <c r="G377" t="s">
        <v>971</v>
      </c>
    </row>
    <row r="378" spans="1:7">
      <c r="A378" t="s">
        <v>891</v>
      </c>
      <c r="B378">
        <v>13</v>
      </c>
      <c r="C378" t="s">
        <v>917</v>
      </c>
      <c r="D378" t="s">
        <v>972</v>
      </c>
      <c r="E378" s="1">
        <v>186</v>
      </c>
      <c r="F378" s="1" t="str">
        <f t="shared" si="5"/>
        <v>186</v>
      </c>
      <c r="G378" t="s">
        <v>973</v>
      </c>
    </row>
    <row r="379" spans="1:7">
      <c r="A379" t="s">
        <v>891</v>
      </c>
      <c r="B379">
        <v>13</v>
      </c>
      <c r="C379" t="s">
        <v>917</v>
      </c>
      <c r="D379" t="s">
        <v>974</v>
      </c>
      <c r="E379" s="1">
        <v>2216</v>
      </c>
      <c r="F379" s="1" t="str">
        <f t="shared" si="5"/>
        <v>2216</v>
      </c>
      <c r="G379" t="s">
        <v>975</v>
      </c>
    </row>
    <row r="380" spans="1:7">
      <c r="A380" t="s">
        <v>891</v>
      </c>
      <c r="B380">
        <v>13</v>
      </c>
      <c r="C380" t="s">
        <v>917</v>
      </c>
      <c r="D380" t="s">
        <v>976</v>
      </c>
      <c r="E380" s="1">
        <v>2472</v>
      </c>
      <c r="F380" s="1" t="str">
        <f t="shared" si="5"/>
        <v>2472</v>
      </c>
      <c r="G380" t="s">
        <v>977</v>
      </c>
    </row>
    <row r="381" spans="1:7">
      <c r="A381" t="s">
        <v>891</v>
      </c>
      <c r="B381">
        <v>13</v>
      </c>
      <c r="C381" t="s">
        <v>917</v>
      </c>
      <c r="D381" t="s">
        <v>978</v>
      </c>
      <c r="E381" s="1">
        <v>2210</v>
      </c>
      <c r="F381" s="1" t="str">
        <f t="shared" si="5"/>
        <v>2210</v>
      </c>
      <c r="G381" t="s">
        <v>979</v>
      </c>
    </row>
    <row r="382" spans="1:7">
      <c r="A382" t="s">
        <v>891</v>
      </c>
      <c r="B382">
        <v>13</v>
      </c>
      <c r="C382" t="s">
        <v>917</v>
      </c>
      <c r="D382" t="s">
        <v>980</v>
      </c>
      <c r="E382" s="1">
        <v>2038</v>
      </c>
      <c r="F382" s="1" t="str">
        <f t="shared" si="5"/>
        <v>2038</v>
      </c>
      <c r="G382" t="s">
        <v>981</v>
      </c>
    </row>
    <row r="383" spans="1:7">
      <c r="A383" t="s">
        <v>982</v>
      </c>
      <c r="B383">
        <v>40</v>
      </c>
      <c r="C383" t="s">
        <v>982</v>
      </c>
      <c r="D383" t="s">
        <v>983</v>
      </c>
      <c r="E383" s="1">
        <v>703</v>
      </c>
      <c r="F383" s="1" t="str">
        <f t="shared" si="5"/>
        <v>703</v>
      </c>
      <c r="G383" t="s">
        <v>984</v>
      </c>
    </row>
    <row r="384" spans="1:7">
      <c r="A384" t="s">
        <v>982</v>
      </c>
      <c r="B384">
        <v>40</v>
      </c>
      <c r="C384" t="s">
        <v>982</v>
      </c>
      <c r="D384" t="s">
        <v>985</v>
      </c>
      <c r="E384" s="1">
        <v>4322</v>
      </c>
      <c r="F384" s="1" t="str">
        <f t="shared" si="5"/>
        <v>4322</v>
      </c>
      <c r="G384" t="s">
        <v>986</v>
      </c>
    </row>
    <row r="385" spans="1:7">
      <c r="A385" t="s">
        <v>982</v>
      </c>
      <c r="B385">
        <v>40</v>
      </c>
      <c r="C385" t="s">
        <v>982</v>
      </c>
      <c r="D385" t="s">
        <v>987</v>
      </c>
      <c r="E385" s="1">
        <v>2838</v>
      </c>
      <c r="F385" s="1" t="str">
        <f t="shared" si="5"/>
        <v>2838</v>
      </c>
      <c r="G385" t="s">
        <v>988</v>
      </c>
    </row>
    <row r="386" spans="1:7">
      <c r="A386" t="s">
        <v>982</v>
      </c>
      <c r="B386">
        <v>40</v>
      </c>
      <c r="C386" t="s">
        <v>982</v>
      </c>
      <c r="D386" t="s">
        <v>989</v>
      </c>
      <c r="E386" s="1">
        <v>172</v>
      </c>
      <c r="F386" s="1" t="str">
        <f t="shared" si="5"/>
        <v>172</v>
      </c>
      <c r="G386" t="s">
        <v>990</v>
      </c>
    </row>
    <row r="387" spans="1:7">
      <c r="A387" t="s">
        <v>982</v>
      </c>
      <c r="B387">
        <v>40</v>
      </c>
      <c r="C387" t="s">
        <v>982</v>
      </c>
      <c r="D387" t="s">
        <v>991</v>
      </c>
      <c r="E387" s="1">
        <v>4324</v>
      </c>
      <c r="F387" s="1" t="str">
        <f t="shared" ref="F387:F450" si="6">IF(LEN(G387)=73,MID(G387,29,4),IF(LEN(G387)=72,MID(G387,29,3),IF(LEN(G387)=71,MID(G387,29,2))))</f>
        <v>4324</v>
      </c>
      <c r="G387" t="s">
        <v>992</v>
      </c>
    </row>
    <row r="388" spans="1:7">
      <c r="A388" t="s">
        <v>982</v>
      </c>
      <c r="B388">
        <v>40</v>
      </c>
      <c r="C388" t="s">
        <v>982</v>
      </c>
      <c r="D388" t="s">
        <v>993</v>
      </c>
      <c r="E388" s="1">
        <v>4175</v>
      </c>
      <c r="F388" s="1" t="str">
        <f t="shared" si="6"/>
        <v>4175</v>
      </c>
      <c r="G388" t="s">
        <v>994</v>
      </c>
    </row>
    <row r="389" spans="1:7">
      <c r="A389" t="s">
        <v>982</v>
      </c>
      <c r="B389">
        <v>40</v>
      </c>
      <c r="C389" t="s">
        <v>982</v>
      </c>
      <c r="D389" t="s">
        <v>995</v>
      </c>
      <c r="E389" s="1">
        <v>162</v>
      </c>
      <c r="F389" s="1" t="str">
        <f t="shared" si="6"/>
        <v>162</v>
      </c>
      <c r="G389" t="s">
        <v>996</v>
      </c>
    </row>
    <row r="390" spans="1:7">
      <c r="A390" t="s">
        <v>982</v>
      </c>
      <c r="B390">
        <v>40</v>
      </c>
      <c r="C390" t="s">
        <v>982</v>
      </c>
      <c r="D390" t="s">
        <v>997</v>
      </c>
      <c r="E390" s="1">
        <v>415</v>
      </c>
      <c r="F390" s="1" t="str">
        <f t="shared" si="6"/>
        <v>415</v>
      </c>
      <c r="G390" t="s">
        <v>998</v>
      </c>
    </row>
    <row r="391" spans="1:7">
      <c r="A391" t="s">
        <v>982</v>
      </c>
      <c r="B391">
        <v>40</v>
      </c>
      <c r="C391" t="s">
        <v>982</v>
      </c>
      <c r="D391" t="s">
        <v>999</v>
      </c>
      <c r="E391" s="1">
        <v>3917</v>
      </c>
      <c r="F391" s="1" t="str">
        <f t="shared" si="6"/>
        <v>3917</v>
      </c>
      <c r="G391" t="s">
        <v>1000</v>
      </c>
    </row>
    <row r="392" spans="1:7">
      <c r="A392" t="s">
        <v>982</v>
      </c>
      <c r="B392">
        <v>40</v>
      </c>
      <c r="C392" t="s">
        <v>982</v>
      </c>
      <c r="D392" t="s">
        <v>1001</v>
      </c>
      <c r="E392" s="1">
        <v>3401</v>
      </c>
      <c r="F392" s="1" t="str">
        <f t="shared" si="6"/>
        <v>3401</v>
      </c>
      <c r="G392" t="s">
        <v>1002</v>
      </c>
    </row>
    <row r="393" spans="1:7">
      <c r="A393" t="s">
        <v>982</v>
      </c>
      <c r="B393">
        <v>40</v>
      </c>
      <c r="C393" t="s">
        <v>982</v>
      </c>
      <c r="D393" t="s">
        <v>1003</v>
      </c>
      <c r="E393" s="1">
        <v>2073</v>
      </c>
      <c r="F393" s="1" t="str">
        <f t="shared" si="6"/>
        <v>2073</v>
      </c>
      <c r="G393" t="s">
        <v>1004</v>
      </c>
    </row>
    <row r="394" spans="1:7">
      <c r="A394" t="s">
        <v>982</v>
      </c>
      <c r="B394">
        <v>40</v>
      </c>
      <c r="C394" t="s">
        <v>982</v>
      </c>
      <c r="D394" t="s">
        <v>1005</v>
      </c>
      <c r="E394" s="1">
        <v>168</v>
      </c>
      <c r="F394" s="1" t="str">
        <f t="shared" si="6"/>
        <v>168</v>
      </c>
      <c r="G394" t="s">
        <v>1006</v>
      </c>
    </row>
    <row r="395" spans="1:7">
      <c r="A395" t="s">
        <v>982</v>
      </c>
      <c r="B395">
        <v>40</v>
      </c>
      <c r="C395" t="s">
        <v>982</v>
      </c>
      <c r="D395" t="s">
        <v>1007</v>
      </c>
      <c r="E395" s="1">
        <v>393</v>
      </c>
      <c r="F395" s="1" t="str">
        <f t="shared" si="6"/>
        <v>393</v>
      </c>
      <c r="G395" t="s">
        <v>1008</v>
      </c>
    </row>
    <row r="396" spans="1:7">
      <c r="A396" t="s">
        <v>982</v>
      </c>
      <c r="B396">
        <v>40</v>
      </c>
      <c r="C396" t="s">
        <v>982</v>
      </c>
      <c r="D396" t="s">
        <v>1009</v>
      </c>
      <c r="E396" s="1">
        <v>3423</v>
      </c>
      <c r="F396" s="1" t="str">
        <f t="shared" si="6"/>
        <v>3423</v>
      </c>
      <c r="G396" t="s">
        <v>1010</v>
      </c>
    </row>
    <row r="397" spans="1:7">
      <c r="A397" t="s">
        <v>982</v>
      </c>
      <c r="B397">
        <v>40</v>
      </c>
      <c r="C397" t="s">
        <v>982</v>
      </c>
      <c r="D397" t="s">
        <v>1011</v>
      </c>
      <c r="E397" s="1">
        <v>3572</v>
      </c>
      <c r="F397" s="1" t="str">
        <f t="shared" si="6"/>
        <v>3572</v>
      </c>
      <c r="G397" t="s">
        <v>1012</v>
      </c>
    </row>
    <row r="398" spans="1:7">
      <c r="A398" t="s">
        <v>1013</v>
      </c>
      <c r="B398">
        <v>27</v>
      </c>
      <c r="C398" t="s">
        <v>1014</v>
      </c>
      <c r="D398" t="s">
        <v>1015</v>
      </c>
      <c r="E398" s="1">
        <v>3800</v>
      </c>
      <c r="F398" s="1" t="str">
        <f t="shared" si="6"/>
        <v>3800</v>
      </c>
      <c r="G398" t="s">
        <v>1016</v>
      </c>
    </row>
    <row r="399" spans="1:7">
      <c r="A399" t="s">
        <v>1013</v>
      </c>
      <c r="B399">
        <v>27</v>
      </c>
      <c r="C399" t="s">
        <v>1014</v>
      </c>
      <c r="D399" t="s">
        <v>1017</v>
      </c>
      <c r="E399" s="1">
        <v>623</v>
      </c>
      <c r="F399" s="1" t="str">
        <f t="shared" si="6"/>
        <v>623</v>
      </c>
      <c r="G399" t="s">
        <v>1018</v>
      </c>
    </row>
    <row r="400" spans="1:7">
      <c r="A400" t="s">
        <v>1013</v>
      </c>
      <c r="B400">
        <v>27</v>
      </c>
      <c r="C400" t="s">
        <v>1014</v>
      </c>
      <c r="D400" t="s">
        <v>1019</v>
      </c>
      <c r="E400" s="1">
        <v>2852</v>
      </c>
      <c r="F400" s="1" t="str">
        <f t="shared" si="6"/>
        <v>2852</v>
      </c>
      <c r="G400" t="s">
        <v>1020</v>
      </c>
    </row>
    <row r="401" spans="1:7">
      <c r="A401" t="s">
        <v>1013</v>
      </c>
      <c r="B401">
        <v>27</v>
      </c>
      <c r="C401" t="s">
        <v>1014</v>
      </c>
      <c r="D401" t="s">
        <v>1021</v>
      </c>
      <c r="E401" s="1">
        <v>3972</v>
      </c>
      <c r="F401" s="1" t="str">
        <f t="shared" si="6"/>
        <v>3972</v>
      </c>
      <c r="G401" t="s">
        <v>1022</v>
      </c>
    </row>
    <row r="402" spans="1:7">
      <c r="A402" t="s">
        <v>1013</v>
      </c>
      <c r="B402">
        <v>27</v>
      </c>
      <c r="C402" t="s">
        <v>1014</v>
      </c>
      <c r="D402" t="s">
        <v>1023</v>
      </c>
      <c r="E402" s="1">
        <v>2252</v>
      </c>
      <c r="F402" s="1" t="str">
        <f t="shared" si="6"/>
        <v>2252</v>
      </c>
      <c r="G402" t="s">
        <v>1024</v>
      </c>
    </row>
    <row r="403" spans="1:7">
      <c r="A403" t="s">
        <v>1013</v>
      </c>
      <c r="B403">
        <v>27</v>
      </c>
      <c r="C403" t="s">
        <v>1014</v>
      </c>
      <c r="D403" t="s">
        <v>1025</v>
      </c>
      <c r="E403" s="1">
        <v>2132</v>
      </c>
      <c r="F403" s="1" t="str">
        <f t="shared" si="6"/>
        <v>2132</v>
      </c>
      <c r="G403" t="s">
        <v>1026</v>
      </c>
    </row>
    <row r="404" spans="1:7">
      <c r="A404" t="s">
        <v>1027</v>
      </c>
      <c r="B404">
        <v>203</v>
      </c>
      <c r="C404" t="s">
        <v>1028</v>
      </c>
      <c r="D404" t="s">
        <v>1029</v>
      </c>
      <c r="E404" s="1">
        <v>4502</v>
      </c>
      <c r="F404" s="1" t="str">
        <f t="shared" si="6"/>
        <v>4502</v>
      </c>
      <c r="G404" t="s">
        <v>1030</v>
      </c>
    </row>
    <row r="405" spans="1:7">
      <c r="A405" t="s">
        <v>1027</v>
      </c>
      <c r="B405">
        <v>203</v>
      </c>
      <c r="C405" t="s">
        <v>1028</v>
      </c>
      <c r="D405" t="s">
        <v>1031</v>
      </c>
      <c r="E405" s="1">
        <v>3284</v>
      </c>
      <c r="F405" s="1" t="str">
        <f t="shared" si="6"/>
        <v>3284</v>
      </c>
      <c r="G405" t="s">
        <v>1032</v>
      </c>
    </row>
    <row r="406" spans="1:7">
      <c r="A406" t="s">
        <v>1027</v>
      </c>
      <c r="B406">
        <v>203</v>
      </c>
      <c r="C406" t="s">
        <v>1028</v>
      </c>
      <c r="D406" t="s">
        <v>1033</v>
      </c>
      <c r="E406" s="1">
        <v>3361</v>
      </c>
      <c r="F406" s="1" t="str">
        <f t="shared" si="6"/>
        <v>3361</v>
      </c>
      <c r="G406" t="s">
        <v>1034</v>
      </c>
    </row>
    <row r="407" spans="1:7">
      <c r="A407" t="s">
        <v>1027</v>
      </c>
      <c r="B407">
        <v>203</v>
      </c>
      <c r="C407" t="s">
        <v>1028</v>
      </c>
      <c r="D407" t="s">
        <v>1035</v>
      </c>
      <c r="E407" s="1">
        <v>4276</v>
      </c>
      <c r="F407" s="1" t="str">
        <f t="shared" si="6"/>
        <v>4276</v>
      </c>
      <c r="G407" t="s">
        <v>1036</v>
      </c>
    </row>
    <row r="408" spans="1:7">
      <c r="A408" t="s">
        <v>1027</v>
      </c>
      <c r="B408">
        <v>203</v>
      </c>
      <c r="C408" t="s">
        <v>1028</v>
      </c>
      <c r="D408" t="s">
        <v>1037</v>
      </c>
      <c r="E408" s="1">
        <v>3426</v>
      </c>
      <c r="F408" s="1" t="str">
        <f t="shared" si="6"/>
        <v>3426</v>
      </c>
      <c r="G408" t="s">
        <v>1038</v>
      </c>
    </row>
    <row r="409" spans="1:7">
      <c r="A409" t="s">
        <v>1027</v>
      </c>
      <c r="B409">
        <v>203</v>
      </c>
      <c r="C409" t="s">
        <v>1028</v>
      </c>
      <c r="D409" t="s">
        <v>1039</v>
      </c>
      <c r="E409" s="1">
        <v>3874</v>
      </c>
      <c r="F409" s="1" t="str">
        <f t="shared" si="6"/>
        <v>3874</v>
      </c>
      <c r="G409" t="s">
        <v>1040</v>
      </c>
    </row>
    <row r="410" spans="1:7">
      <c r="A410" t="s">
        <v>1027</v>
      </c>
      <c r="B410">
        <v>203</v>
      </c>
      <c r="C410" t="s">
        <v>1028</v>
      </c>
      <c r="D410" t="s">
        <v>1041</v>
      </c>
      <c r="E410" s="1">
        <v>3661</v>
      </c>
      <c r="F410" s="1" t="str">
        <f t="shared" si="6"/>
        <v>3661</v>
      </c>
      <c r="G410" t="s">
        <v>1042</v>
      </c>
    </row>
    <row r="411" spans="1:7">
      <c r="A411" t="s">
        <v>1027</v>
      </c>
      <c r="B411">
        <v>203</v>
      </c>
      <c r="C411" t="s">
        <v>1028</v>
      </c>
      <c r="D411" t="s">
        <v>1043</v>
      </c>
      <c r="E411" s="1">
        <v>4137</v>
      </c>
      <c r="F411" s="1" t="str">
        <f t="shared" si="6"/>
        <v>4137</v>
      </c>
      <c r="G411" t="s">
        <v>1044</v>
      </c>
    </row>
    <row r="412" spans="1:7">
      <c r="A412" t="s">
        <v>1027</v>
      </c>
      <c r="B412">
        <v>203</v>
      </c>
      <c r="C412" t="s">
        <v>1028</v>
      </c>
      <c r="D412" t="s">
        <v>1045</v>
      </c>
      <c r="E412" s="1">
        <v>3714</v>
      </c>
      <c r="F412" s="1" t="str">
        <f t="shared" si="6"/>
        <v>3714</v>
      </c>
      <c r="G412" t="s">
        <v>1046</v>
      </c>
    </row>
    <row r="413" spans="1:7">
      <c r="A413" t="s">
        <v>1027</v>
      </c>
      <c r="B413">
        <v>203</v>
      </c>
      <c r="C413" t="s">
        <v>1028</v>
      </c>
      <c r="D413" t="s">
        <v>1047</v>
      </c>
      <c r="E413" s="1">
        <v>4310</v>
      </c>
      <c r="F413" s="1" t="str">
        <f t="shared" si="6"/>
        <v>4310</v>
      </c>
      <c r="G413" t="s">
        <v>1048</v>
      </c>
    </row>
    <row r="414" spans="1:7">
      <c r="A414" t="s">
        <v>1049</v>
      </c>
      <c r="B414">
        <v>95</v>
      </c>
      <c r="C414" t="s">
        <v>1050</v>
      </c>
      <c r="D414" t="s">
        <v>1051</v>
      </c>
      <c r="E414" s="1">
        <v>3695</v>
      </c>
      <c r="F414" s="1" t="str">
        <f t="shared" si="6"/>
        <v>3695</v>
      </c>
      <c r="G414" t="s">
        <v>1052</v>
      </c>
    </row>
    <row r="415" spans="1:7">
      <c r="A415" t="s">
        <v>1049</v>
      </c>
      <c r="B415">
        <v>95</v>
      </c>
      <c r="C415" t="s">
        <v>1050</v>
      </c>
      <c r="D415" t="s">
        <v>1053</v>
      </c>
      <c r="E415" s="1">
        <v>632</v>
      </c>
      <c r="F415" s="1" t="str">
        <f t="shared" si="6"/>
        <v>632</v>
      </c>
      <c r="G415" t="s">
        <v>1054</v>
      </c>
    </row>
    <row r="416" spans="1:7">
      <c r="A416" t="s">
        <v>1049</v>
      </c>
      <c r="B416">
        <v>95</v>
      </c>
      <c r="C416" t="s">
        <v>1050</v>
      </c>
      <c r="D416" t="s">
        <v>1055</v>
      </c>
      <c r="E416" s="1">
        <v>466</v>
      </c>
      <c r="F416" s="1" t="str">
        <f t="shared" si="6"/>
        <v>466</v>
      </c>
      <c r="G416" t="s">
        <v>1056</v>
      </c>
    </row>
    <row r="417" spans="1:7">
      <c r="A417" t="s">
        <v>1049</v>
      </c>
      <c r="B417">
        <v>95</v>
      </c>
      <c r="C417" t="s">
        <v>1050</v>
      </c>
      <c r="D417" t="s">
        <v>1057</v>
      </c>
      <c r="E417" s="1">
        <v>2310</v>
      </c>
      <c r="F417" s="1" t="str">
        <f t="shared" si="6"/>
        <v>2310</v>
      </c>
      <c r="G417" t="s">
        <v>1058</v>
      </c>
    </row>
    <row r="418" spans="1:7">
      <c r="A418" t="s">
        <v>1049</v>
      </c>
      <c r="B418">
        <v>95</v>
      </c>
      <c r="C418" t="s">
        <v>1050</v>
      </c>
      <c r="D418" t="s">
        <v>1059</v>
      </c>
      <c r="E418" s="1">
        <v>4069</v>
      </c>
      <c r="F418" s="1" t="str">
        <f t="shared" si="6"/>
        <v>4069</v>
      </c>
      <c r="G418" t="s">
        <v>1060</v>
      </c>
    </row>
    <row r="419" spans="1:7">
      <c r="A419" t="s">
        <v>1049</v>
      </c>
      <c r="B419">
        <v>95</v>
      </c>
      <c r="C419" t="s">
        <v>1050</v>
      </c>
      <c r="D419" t="s">
        <v>1061</v>
      </c>
      <c r="E419" s="1">
        <v>3000</v>
      </c>
      <c r="F419" s="1" t="str">
        <f t="shared" si="6"/>
        <v>3000</v>
      </c>
      <c r="G419" t="s">
        <v>1062</v>
      </c>
    </row>
    <row r="420" spans="1:7">
      <c r="A420" t="s">
        <v>1063</v>
      </c>
      <c r="B420">
        <v>39</v>
      </c>
      <c r="C420" t="s">
        <v>1063</v>
      </c>
      <c r="D420" t="s">
        <v>1064</v>
      </c>
      <c r="E420" s="1">
        <v>901</v>
      </c>
      <c r="F420" s="1" t="str">
        <f t="shared" si="6"/>
        <v>901</v>
      </c>
      <c r="G420" t="s">
        <v>1065</v>
      </c>
    </row>
    <row r="421" spans="1:7">
      <c r="A421" t="s">
        <v>1063</v>
      </c>
      <c r="B421">
        <v>39</v>
      </c>
      <c r="C421" t="s">
        <v>1063</v>
      </c>
      <c r="D421" t="s">
        <v>1066</v>
      </c>
      <c r="E421" s="1">
        <v>3014</v>
      </c>
      <c r="F421" s="1" t="str">
        <f t="shared" si="6"/>
        <v>3014</v>
      </c>
      <c r="G421" t="s">
        <v>1067</v>
      </c>
    </row>
    <row r="422" spans="1:7">
      <c r="A422" t="s">
        <v>1063</v>
      </c>
      <c r="B422">
        <v>39</v>
      </c>
      <c r="C422" t="s">
        <v>1063</v>
      </c>
      <c r="D422" t="s">
        <v>1068</v>
      </c>
      <c r="E422" s="1">
        <v>2685</v>
      </c>
      <c r="F422" s="1" t="str">
        <f t="shared" si="6"/>
        <v>2685</v>
      </c>
      <c r="G422" t="s">
        <v>1069</v>
      </c>
    </row>
    <row r="423" spans="1:7">
      <c r="A423" t="s">
        <v>1063</v>
      </c>
      <c r="B423">
        <v>39</v>
      </c>
      <c r="C423" t="s">
        <v>1063</v>
      </c>
      <c r="D423" t="s">
        <v>1070</v>
      </c>
      <c r="E423" s="1">
        <v>305</v>
      </c>
      <c r="F423" s="1" t="str">
        <f t="shared" si="6"/>
        <v>305</v>
      </c>
      <c r="G423" t="s">
        <v>1071</v>
      </c>
    </row>
    <row r="424" spans="1:7">
      <c r="A424" t="s">
        <v>1063</v>
      </c>
      <c r="B424">
        <v>39</v>
      </c>
      <c r="C424" t="s">
        <v>1063</v>
      </c>
      <c r="D424" t="s">
        <v>1072</v>
      </c>
      <c r="E424" s="1">
        <v>3739</v>
      </c>
      <c r="F424" s="1" t="str">
        <f t="shared" si="6"/>
        <v>3739</v>
      </c>
      <c r="G424" t="s">
        <v>1073</v>
      </c>
    </row>
    <row r="425" spans="1:7">
      <c r="A425" t="s">
        <v>1063</v>
      </c>
      <c r="B425">
        <v>39</v>
      </c>
      <c r="C425" t="s">
        <v>1063</v>
      </c>
      <c r="D425" t="s">
        <v>1074</v>
      </c>
      <c r="E425" s="1">
        <v>4363</v>
      </c>
      <c r="F425" s="1" t="str">
        <f t="shared" si="6"/>
        <v>4363</v>
      </c>
      <c r="G425" t="s">
        <v>1075</v>
      </c>
    </row>
    <row r="426" spans="1:7">
      <c r="A426" t="s">
        <v>1063</v>
      </c>
      <c r="B426">
        <v>39</v>
      </c>
      <c r="C426" t="s">
        <v>1063</v>
      </c>
      <c r="D426" t="s">
        <v>1076</v>
      </c>
      <c r="E426" s="1">
        <v>3668</v>
      </c>
      <c r="F426" s="1" t="str">
        <f t="shared" si="6"/>
        <v>3668</v>
      </c>
      <c r="G426" t="s">
        <v>1077</v>
      </c>
    </row>
    <row r="427" spans="1:7">
      <c r="A427" t="s">
        <v>1063</v>
      </c>
      <c r="B427">
        <v>39</v>
      </c>
      <c r="C427" t="s">
        <v>1063</v>
      </c>
      <c r="D427" t="s">
        <v>1078</v>
      </c>
      <c r="E427" s="1">
        <v>1013</v>
      </c>
      <c r="F427" s="1" t="str">
        <f t="shared" si="6"/>
        <v>1013</v>
      </c>
      <c r="G427" t="s">
        <v>1079</v>
      </c>
    </row>
    <row r="428" spans="1:7">
      <c r="A428" t="s">
        <v>1063</v>
      </c>
      <c r="B428">
        <v>39</v>
      </c>
      <c r="C428" t="s">
        <v>1063</v>
      </c>
      <c r="D428" t="s">
        <v>1080</v>
      </c>
      <c r="E428" s="1">
        <v>1012</v>
      </c>
      <c r="F428" s="1" t="str">
        <f t="shared" si="6"/>
        <v>1012</v>
      </c>
      <c r="G428" t="s">
        <v>1081</v>
      </c>
    </row>
    <row r="429" spans="1:7">
      <c r="A429" t="s">
        <v>1063</v>
      </c>
      <c r="B429">
        <v>39</v>
      </c>
      <c r="C429" t="s">
        <v>1063</v>
      </c>
      <c r="D429" t="s">
        <v>1082</v>
      </c>
      <c r="E429" s="1">
        <v>306</v>
      </c>
      <c r="F429" s="1" t="str">
        <f t="shared" si="6"/>
        <v>306</v>
      </c>
      <c r="G429" t="s">
        <v>1083</v>
      </c>
    </row>
    <row r="430" spans="1:7">
      <c r="A430" t="s">
        <v>1084</v>
      </c>
      <c r="B430">
        <v>173</v>
      </c>
      <c r="C430" t="s">
        <v>1014</v>
      </c>
      <c r="D430" t="s">
        <v>1085</v>
      </c>
      <c r="E430" s="1">
        <v>3557</v>
      </c>
      <c r="F430" s="1" t="str">
        <f t="shared" si="6"/>
        <v>3557</v>
      </c>
      <c r="G430" t="s">
        <v>1086</v>
      </c>
    </row>
    <row r="431" spans="1:7">
      <c r="A431" t="s">
        <v>1084</v>
      </c>
      <c r="B431">
        <v>173</v>
      </c>
      <c r="C431" t="s">
        <v>1014</v>
      </c>
      <c r="D431" t="s">
        <v>1087</v>
      </c>
      <c r="E431" s="1">
        <v>3794</v>
      </c>
      <c r="F431" s="1" t="str">
        <f t="shared" si="6"/>
        <v>3794</v>
      </c>
      <c r="G431" t="s">
        <v>1088</v>
      </c>
    </row>
    <row r="432" spans="1:7">
      <c r="A432" t="s">
        <v>1084</v>
      </c>
      <c r="B432">
        <v>173</v>
      </c>
      <c r="C432" t="s">
        <v>1014</v>
      </c>
      <c r="D432" t="s">
        <v>1089</v>
      </c>
      <c r="E432" s="1">
        <v>2791</v>
      </c>
      <c r="F432" s="1" t="str">
        <f t="shared" si="6"/>
        <v>2791</v>
      </c>
      <c r="G432" t="s">
        <v>1090</v>
      </c>
    </row>
    <row r="433" spans="1:7">
      <c r="A433" t="s">
        <v>1084</v>
      </c>
      <c r="B433">
        <v>173</v>
      </c>
      <c r="C433" t="s">
        <v>1014</v>
      </c>
      <c r="D433" t="s">
        <v>1091</v>
      </c>
      <c r="E433" s="1">
        <v>2787</v>
      </c>
      <c r="F433" s="1" t="str">
        <f t="shared" si="6"/>
        <v>2787</v>
      </c>
      <c r="G433" t="s">
        <v>1092</v>
      </c>
    </row>
    <row r="434" spans="1:7">
      <c r="A434" t="s">
        <v>1084</v>
      </c>
      <c r="B434">
        <v>173</v>
      </c>
      <c r="C434" t="s">
        <v>1014</v>
      </c>
      <c r="D434" t="s">
        <v>1093</v>
      </c>
      <c r="E434" s="1">
        <v>3673</v>
      </c>
      <c r="F434" s="1" t="str">
        <f t="shared" si="6"/>
        <v>3673</v>
      </c>
      <c r="G434" t="s">
        <v>1094</v>
      </c>
    </row>
    <row r="435" spans="1:7">
      <c r="A435" t="s">
        <v>1084</v>
      </c>
      <c r="B435">
        <v>173</v>
      </c>
      <c r="C435" t="s">
        <v>1014</v>
      </c>
      <c r="D435" t="s">
        <v>1095</v>
      </c>
      <c r="E435" s="1">
        <v>3839</v>
      </c>
      <c r="F435" s="1" t="str">
        <f t="shared" si="6"/>
        <v>3839</v>
      </c>
      <c r="G435" t="s">
        <v>1096</v>
      </c>
    </row>
    <row r="436" spans="1:7">
      <c r="A436" t="s">
        <v>1084</v>
      </c>
      <c r="B436">
        <v>173</v>
      </c>
      <c r="C436" t="s">
        <v>1014</v>
      </c>
      <c r="D436" t="s">
        <v>1097</v>
      </c>
      <c r="E436" s="1">
        <v>3928</v>
      </c>
      <c r="F436" s="1" t="str">
        <f t="shared" si="6"/>
        <v>3928</v>
      </c>
      <c r="G436" t="s">
        <v>1098</v>
      </c>
    </row>
    <row r="437" spans="1:7">
      <c r="A437" t="s">
        <v>1084</v>
      </c>
      <c r="B437">
        <v>173</v>
      </c>
      <c r="C437" t="s">
        <v>1014</v>
      </c>
      <c r="D437" t="s">
        <v>1099</v>
      </c>
      <c r="E437" s="1">
        <v>3795</v>
      </c>
      <c r="F437" s="1" t="str">
        <f t="shared" si="6"/>
        <v>3795</v>
      </c>
      <c r="G437" t="s">
        <v>1100</v>
      </c>
    </row>
    <row r="438" spans="1:7">
      <c r="A438" t="s">
        <v>1084</v>
      </c>
      <c r="B438">
        <v>173</v>
      </c>
      <c r="C438" t="s">
        <v>1014</v>
      </c>
      <c r="D438" t="s">
        <v>1101</v>
      </c>
      <c r="E438" s="1">
        <v>3417</v>
      </c>
      <c r="F438" s="1" t="str">
        <f t="shared" si="6"/>
        <v>3417</v>
      </c>
      <c r="G438" t="s">
        <v>1102</v>
      </c>
    </row>
    <row r="439" spans="1:7">
      <c r="A439" t="s">
        <v>1084</v>
      </c>
      <c r="B439">
        <v>173</v>
      </c>
      <c r="C439" t="s">
        <v>1014</v>
      </c>
      <c r="D439" t="s">
        <v>1103</v>
      </c>
      <c r="E439" s="1">
        <v>3427</v>
      </c>
      <c r="F439" s="1" t="str">
        <f t="shared" si="6"/>
        <v>3427</v>
      </c>
      <c r="G439" t="s">
        <v>1104</v>
      </c>
    </row>
    <row r="440" spans="1:7">
      <c r="A440" t="s">
        <v>1105</v>
      </c>
      <c r="B440">
        <v>154</v>
      </c>
      <c r="C440" t="s">
        <v>1106</v>
      </c>
      <c r="D440" t="s">
        <v>1107</v>
      </c>
      <c r="E440" s="1">
        <v>965</v>
      </c>
      <c r="F440" s="1" t="str">
        <f t="shared" si="6"/>
        <v>965</v>
      </c>
      <c r="G440" t="s">
        <v>1108</v>
      </c>
    </row>
    <row r="441" spans="1:7">
      <c r="A441" t="s">
        <v>1105</v>
      </c>
      <c r="B441">
        <v>154</v>
      </c>
      <c r="C441" t="s">
        <v>1106</v>
      </c>
      <c r="D441" t="s">
        <v>1109</v>
      </c>
      <c r="E441" s="1">
        <v>3035</v>
      </c>
      <c r="F441" s="1" t="str">
        <f t="shared" si="6"/>
        <v>3035</v>
      </c>
      <c r="G441" t="s">
        <v>1110</v>
      </c>
    </row>
    <row r="442" spans="1:7">
      <c r="A442" t="s">
        <v>1105</v>
      </c>
      <c r="B442">
        <v>154</v>
      </c>
      <c r="C442" t="s">
        <v>1106</v>
      </c>
      <c r="D442" t="s">
        <v>1111</v>
      </c>
      <c r="E442" s="1">
        <v>2126</v>
      </c>
      <c r="F442" s="1" t="str">
        <f t="shared" si="6"/>
        <v>2126</v>
      </c>
      <c r="G442" t="s">
        <v>1112</v>
      </c>
    </row>
    <row r="443" spans="1:7">
      <c r="A443" t="s">
        <v>1105</v>
      </c>
      <c r="B443">
        <v>154</v>
      </c>
      <c r="C443" t="s">
        <v>1106</v>
      </c>
      <c r="D443" t="s">
        <v>1113</v>
      </c>
      <c r="E443" s="1">
        <v>622</v>
      </c>
      <c r="F443" s="1" t="str">
        <f t="shared" si="6"/>
        <v>622</v>
      </c>
      <c r="G443" t="s">
        <v>1114</v>
      </c>
    </row>
    <row r="444" spans="1:7">
      <c r="A444" t="s">
        <v>1105</v>
      </c>
      <c r="B444">
        <v>154</v>
      </c>
      <c r="C444" t="s">
        <v>1106</v>
      </c>
      <c r="D444" t="s">
        <v>1115</v>
      </c>
      <c r="E444" s="1">
        <v>2960</v>
      </c>
      <c r="F444" s="1" t="str">
        <f t="shared" si="6"/>
        <v>2960</v>
      </c>
      <c r="G444" t="s">
        <v>1116</v>
      </c>
    </row>
    <row r="445" spans="1:7">
      <c r="A445" t="s">
        <v>1105</v>
      </c>
      <c r="B445">
        <v>154</v>
      </c>
      <c r="C445" t="s">
        <v>1106</v>
      </c>
      <c r="D445" t="s">
        <v>1117</v>
      </c>
      <c r="E445" s="1">
        <v>852</v>
      </c>
      <c r="F445" s="1" t="str">
        <f t="shared" si="6"/>
        <v>852</v>
      </c>
      <c r="G445" t="s">
        <v>1118</v>
      </c>
    </row>
    <row r="446" spans="1:7">
      <c r="A446" t="s">
        <v>1119</v>
      </c>
      <c r="B446">
        <v>231</v>
      </c>
      <c r="C446" t="s">
        <v>1120</v>
      </c>
      <c r="D446" t="s">
        <v>1121</v>
      </c>
      <c r="E446" s="1">
        <v>4046</v>
      </c>
      <c r="F446" s="1" t="str">
        <f t="shared" si="6"/>
        <v>4046</v>
      </c>
      <c r="G446" t="s">
        <v>1122</v>
      </c>
    </row>
    <row r="447" spans="1:7">
      <c r="A447" t="s">
        <v>1119</v>
      </c>
      <c r="B447">
        <v>231</v>
      </c>
      <c r="C447" t="s">
        <v>1120</v>
      </c>
      <c r="D447" t="s">
        <v>1123</v>
      </c>
      <c r="E447" s="1">
        <v>3913</v>
      </c>
      <c r="F447" s="1" t="str">
        <f t="shared" si="6"/>
        <v>3913</v>
      </c>
      <c r="G447" t="s">
        <v>1124</v>
      </c>
    </row>
    <row r="448" spans="1:7">
      <c r="A448" t="s">
        <v>1119</v>
      </c>
      <c r="B448">
        <v>231</v>
      </c>
      <c r="C448" t="s">
        <v>1120</v>
      </c>
      <c r="D448" t="s">
        <v>1125</v>
      </c>
      <c r="E448" s="1">
        <v>4047</v>
      </c>
      <c r="F448" s="1" t="str">
        <f t="shared" si="6"/>
        <v>4047</v>
      </c>
      <c r="G448" t="s">
        <v>1126</v>
      </c>
    </row>
    <row r="449" spans="1:7">
      <c r="A449" t="s">
        <v>1119</v>
      </c>
      <c r="B449">
        <v>231</v>
      </c>
      <c r="C449" t="s">
        <v>1120</v>
      </c>
      <c r="D449" t="s">
        <v>1127</v>
      </c>
      <c r="E449" s="1">
        <v>4403</v>
      </c>
      <c r="F449" s="1" t="str">
        <f t="shared" si="6"/>
        <v>4403</v>
      </c>
      <c r="G449" t="s">
        <v>1128</v>
      </c>
    </row>
    <row r="450" spans="1:7">
      <c r="A450" t="s">
        <v>1119</v>
      </c>
      <c r="B450">
        <v>231</v>
      </c>
      <c r="C450" t="s">
        <v>1129</v>
      </c>
      <c r="D450" t="s">
        <v>1130</v>
      </c>
      <c r="E450" s="1">
        <v>3757</v>
      </c>
      <c r="F450" s="1" t="str">
        <f t="shared" si="6"/>
        <v>3757</v>
      </c>
      <c r="G450" t="s">
        <v>1131</v>
      </c>
    </row>
    <row r="451" spans="1:7">
      <c r="A451" t="s">
        <v>372</v>
      </c>
      <c r="B451">
        <v>208</v>
      </c>
      <c r="C451" t="s">
        <v>372</v>
      </c>
      <c r="D451" t="s">
        <v>1132</v>
      </c>
      <c r="E451" s="1">
        <v>4264</v>
      </c>
      <c r="F451" s="1" t="str">
        <f t="shared" ref="F451:F514" si="7">IF(LEN(G451)=73,MID(G451,29,4),IF(LEN(G451)=72,MID(G451,29,3),IF(LEN(G451)=71,MID(G451,29,2))))</f>
        <v>4264</v>
      </c>
      <c r="G451" t="s">
        <v>1133</v>
      </c>
    </row>
    <row r="452" spans="1:7">
      <c r="A452" t="s">
        <v>372</v>
      </c>
      <c r="B452">
        <v>208</v>
      </c>
      <c r="C452" t="s">
        <v>372</v>
      </c>
      <c r="D452" t="s">
        <v>1134</v>
      </c>
      <c r="E452" s="1">
        <v>3533</v>
      </c>
      <c r="F452" s="1" t="str">
        <f t="shared" si="7"/>
        <v>3533</v>
      </c>
      <c r="G452" t="s">
        <v>1135</v>
      </c>
    </row>
    <row r="453" spans="1:7">
      <c r="A453" t="s">
        <v>372</v>
      </c>
      <c r="B453">
        <v>208</v>
      </c>
      <c r="C453" t="s">
        <v>372</v>
      </c>
      <c r="D453" t="s">
        <v>1136</v>
      </c>
      <c r="E453" s="1">
        <v>3884</v>
      </c>
      <c r="F453" s="1" t="str">
        <f t="shared" si="7"/>
        <v>3884</v>
      </c>
      <c r="G453" t="s">
        <v>1137</v>
      </c>
    </row>
    <row r="454" spans="1:7">
      <c r="A454" t="s">
        <v>372</v>
      </c>
      <c r="B454">
        <v>208</v>
      </c>
      <c r="C454" t="s">
        <v>372</v>
      </c>
      <c r="D454" t="s">
        <v>1138</v>
      </c>
      <c r="E454" s="1">
        <v>4104</v>
      </c>
      <c r="F454" s="1" t="str">
        <f t="shared" si="7"/>
        <v>4104</v>
      </c>
      <c r="G454" t="s">
        <v>1139</v>
      </c>
    </row>
    <row r="455" spans="1:7">
      <c r="A455" t="s">
        <v>372</v>
      </c>
      <c r="B455">
        <v>208</v>
      </c>
      <c r="C455" t="s">
        <v>372</v>
      </c>
      <c r="D455" t="s">
        <v>1140</v>
      </c>
      <c r="E455" s="1">
        <v>4015</v>
      </c>
      <c r="F455" s="1" t="str">
        <f t="shared" si="7"/>
        <v>4015</v>
      </c>
      <c r="G455" t="s">
        <v>1141</v>
      </c>
    </row>
    <row r="456" spans="1:7">
      <c r="A456" t="s">
        <v>372</v>
      </c>
      <c r="B456">
        <v>208</v>
      </c>
      <c r="C456" t="s">
        <v>372</v>
      </c>
      <c r="D456" t="s">
        <v>1142</v>
      </c>
      <c r="E456" s="1">
        <v>3630</v>
      </c>
      <c r="F456" s="1" t="str">
        <f t="shared" si="7"/>
        <v>3630</v>
      </c>
      <c r="G456" t="s">
        <v>1143</v>
      </c>
    </row>
    <row r="457" spans="1:7">
      <c r="A457" t="s">
        <v>372</v>
      </c>
      <c r="B457">
        <v>208</v>
      </c>
      <c r="C457" t="s">
        <v>372</v>
      </c>
      <c r="D457" t="s">
        <v>1144</v>
      </c>
      <c r="E457" s="1">
        <v>3537</v>
      </c>
      <c r="F457" s="1" t="str">
        <f t="shared" si="7"/>
        <v>3537</v>
      </c>
      <c r="G457" t="s">
        <v>1145</v>
      </c>
    </row>
    <row r="458" spans="1:7">
      <c r="A458" t="s">
        <v>1146</v>
      </c>
      <c r="B458">
        <v>140</v>
      </c>
      <c r="C458" t="s">
        <v>1146</v>
      </c>
      <c r="D458" t="s">
        <v>1147</v>
      </c>
      <c r="E458" s="1">
        <v>2683</v>
      </c>
      <c r="F458" s="1" t="str">
        <f t="shared" si="7"/>
        <v>2683</v>
      </c>
      <c r="G458" t="s">
        <v>1148</v>
      </c>
    </row>
    <row r="459" spans="1:7">
      <c r="A459" t="s">
        <v>1146</v>
      </c>
      <c r="B459">
        <v>140</v>
      </c>
      <c r="C459" t="s">
        <v>1146</v>
      </c>
      <c r="D459" t="s">
        <v>1149</v>
      </c>
      <c r="E459" s="1">
        <v>2446</v>
      </c>
      <c r="F459" s="1" t="str">
        <f t="shared" si="7"/>
        <v>2446</v>
      </c>
      <c r="G459" t="s">
        <v>1150</v>
      </c>
    </row>
    <row r="460" spans="1:7">
      <c r="A460" t="s">
        <v>1146</v>
      </c>
      <c r="B460">
        <v>140</v>
      </c>
      <c r="C460" t="s">
        <v>1146</v>
      </c>
      <c r="D460" t="s">
        <v>1151</v>
      </c>
      <c r="E460" s="1">
        <v>2447</v>
      </c>
      <c r="F460" s="1" t="str">
        <f t="shared" si="7"/>
        <v>2447</v>
      </c>
      <c r="G460" t="s">
        <v>1152</v>
      </c>
    </row>
    <row r="461" spans="1:7">
      <c r="A461" t="s">
        <v>1146</v>
      </c>
      <c r="B461">
        <v>140</v>
      </c>
      <c r="C461" t="s">
        <v>1146</v>
      </c>
      <c r="D461" t="s">
        <v>1153</v>
      </c>
      <c r="E461" s="1">
        <v>2461</v>
      </c>
      <c r="F461" s="1" t="str">
        <f t="shared" si="7"/>
        <v>2461</v>
      </c>
      <c r="G461" t="s">
        <v>1154</v>
      </c>
    </row>
    <row r="462" spans="1:7">
      <c r="A462" t="s">
        <v>1146</v>
      </c>
      <c r="B462">
        <v>140</v>
      </c>
      <c r="C462" t="s">
        <v>1146</v>
      </c>
      <c r="D462" t="s">
        <v>1155</v>
      </c>
      <c r="E462" s="1">
        <v>2444</v>
      </c>
      <c r="F462" s="1" t="str">
        <f t="shared" si="7"/>
        <v>2444</v>
      </c>
      <c r="G462" t="s">
        <v>1156</v>
      </c>
    </row>
    <row r="463" spans="1:7">
      <c r="A463" t="s">
        <v>1146</v>
      </c>
      <c r="B463">
        <v>140</v>
      </c>
      <c r="C463" t="s">
        <v>1146</v>
      </c>
      <c r="D463" t="s">
        <v>1157</v>
      </c>
      <c r="E463" s="1">
        <v>2809</v>
      </c>
      <c r="F463" s="1" t="str">
        <f t="shared" si="7"/>
        <v>2809</v>
      </c>
      <c r="G463" t="s">
        <v>1158</v>
      </c>
    </row>
    <row r="464" spans="1:7">
      <c r="A464" t="s">
        <v>1146</v>
      </c>
      <c r="B464">
        <v>140</v>
      </c>
      <c r="C464" t="s">
        <v>1146</v>
      </c>
      <c r="D464" t="s">
        <v>1159</v>
      </c>
      <c r="E464" s="1">
        <v>2575</v>
      </c>
      <c r="F464" s="1" t="str">
        <f t="shared" si="7"/>
        <v>2575</v>
      </c>
      <c r="G464" t="s">
        <v>1160</v>
      </c>
    </row>
    <row r="465" spans="1:7">
      <c r="A465" t="s">
        <v>1146</v>
      </c>
      <c r="B465">
        <v>140</v>
      </c>
      <c r="C465" t="s">
        <v>1146</v>
      </c>
      <c r="D465" t="s">
        <v>1161</v>
      </c>
      <c r="E465" s="1">
        <v>2947</v>
      </c>
      <c r="F465" s="1" t="str">
        <f t="shared" si="7"/>
        <v>2947</v>
      </c>
      <c r="G465" t="s">
        <v>1162</v>
      </c>
    </row>
    <row r="466" spans="1:7">
      <c r="A466" t="s">
        <v>1146</v>
      </c>
      <c r="B466">
        <v>140</v>
      </c>
      <c r="C466" t="s">
        <v>1146</v>
      </c>
      <c r="D466" t="s">
        <v>1163</v>
      </c>
      <c r="E466" s="1">
        <v>2448</v>
      </c>
      <c r="F466" s="1" t="str">
        <f t="shared" si="7"/>
        <v>2448</v>
      </c>
      <c r="G466" t="s">
        <v>1164</v>
      </c>
    </row>
    <row r="467" spans="1:7">
      <c r="A467" t="s">
        <v>1146</v>
      </c>
      <c r="B467">
        <v>140</v>
      </c>
      <c r="C467" t="s">
        <v>1146</v>
      </c>
      <c r="D467" t="s">
        <v>1165</v>
      </c>
      <c r="E467" s="1">
        <v>2460</v>
      </c>
      <c r="F467" s="1" t="str">
        <f t="shared" si="7"/>
        <v>2460</v>
      </c>
      <c r="G467" t="s">
        <v>1166</v>
      </c>
    </row>
    <row r="468" spans="1:7">
      <c r="A468" t="s">
        <v>1167</v>
      </c>
      <c r="B468">
        <v>143</v>
      </c>
      <c r="C468" t="s">
        <v>1014</v>
      </c>
      <c r="D468" t="s">
        <v>1168</v>
      </c>
      <c r="E468" s="1">
        <v>4009</v>
      </c>
      <c r="F468" s="1" t="str">
        <f t="shared" si="7"/>
        <v>4009</v>
      </c>
      <c r="G468" t="s">
        <v>1169</v>
      </c>
    </row>
    <row r="469" spans="1:7">
      <c r="A469" t="s">
        <v>1167</v>
      </c>
      <c r="B469">
        <v>143</v>
      </c>
      <c r="C469" t="s">
        <v>1014</v>
      </c>
      <c r="D469" t="s">
        <v>1170</v>
      </c>
      <c r="E469" s="1">
        <v>4154</v>
      </c>
      <c r="F469" s="1" t="str">
        <f t="shared" si="7"/>
        <v>4154</v>
      </c>
      <c r="G469" t="s">
        <v>1171</v>
      </c>
    </row>
    <row r="470" spans="1:7">
      <c r="A470" t="s">
        <v>1167</v>
      </c>
      <c r="B470">
        <v>143</v>
      </c>
      <c r="C470" t="s">
        <v>1014</v>
      </c>
      <c r="D470" t="s">
        <v>1172</v>
      </c>
      <c r="E470" s="1">
        <v>4553</v>
      </c>
      <c r="F470" s="1" t="str">
        <f t="shared" si="7"/>
        <v>4553</v>
      </c>
      <c r="G470" t="s">
        <v>1173</v>
      </c>
    </row>
    <row r="471" spans="1:7">
      <c r="A471" t="s">
        <v>1167</v>
      </c>
      <c r="B471">
        <v>143</v>
      </c>
      <c r="C471" t="s">
        <v>1014</v>
      </c>
      <c r="D471" t="s">
        <v>1174</v>
      </c>
      <c r="E471" s="1">
        <v>2482</v>
      </c>
      <c r="F471" s="1" t="str">
        <f t="shared" si="7"/>
        <v>2482</v>
      </c>
      <c r="G471" t="s">
        <v>1175</v>
      </c>
    </row>
    <row r="472" spans="1:7">
      <c r="A472" t="s">
        <v>1167</v>
      </c>
      <c r="B472">
        <v>143</v>
      </c>
      <c r="C472" t="s">
        <v>1014</v>
      </c>
      <c r="D472" t="s">
        <v>1176</v>
      </c>
      <c r="E472" s="1">
        <v>3191</v>
      </c>
      <c r="F472" s="1" t="str">
        <f t="shared" si="7"/>
        <v>3191</v>
      </c>
      <c r="G472" t="s">
        <v>1177</v>
      </c>
    </row>
    <row r="473" spans="1:7">
      <c r="A473" t="s">
        <v>1167</v>
      </c>
      <c r="B473">
        <v>143</v>
      </c>
      <c r="C473" t="s">
        <v>1014</v>
      </c>
      <c r="D473" t="s">
        <v>1178</v>
      </c>
      <c r="E473" s="1">
        <v>3916</v>
      </c>
      <c r="F473" s="1" t="str">
        <f t="shared" si="7"/>
        <v>3916</v>
      </c>
      <c r="G473" t="s">
        <v>1179</v>
      </c>
    </row>
    <row r="474" spans="1:7">
      <c r="A474" t="s">
        <v>1167</v>
      </c>
      <c r="B474">
        <v>143</v>
      </c>
      <c r="C474" t="s">
        <v>1014</v>
      </c>
      <c r="D474" t="s">
        <v>1180</v>
      </c>
      <c r="E474" s="1">
        <v>4061</v>
      </c>
      <c r="F474" s="1" t="str">
        <f t="shared" si="7"/>
        <v>4061</v>
      </c>
      <c r="G474" t="s">
        <v>1181</v>
      </c>
    </row>
    <row r="475" spans="1:7">
      <c r="A475" t="s">
        <v>1167</v>
      </c>
      <c r="B475">
        <v>143</v>
      </c>
      <c r="C475" t="s">
        <v>1014</v>
      </c>
      <c r="D475" t="s">
        <v>1182</v>
      </c>
      <c r="E475" s="1">
        <v>3428</v>
      </c>
      <c r="F475" s="1" t="str">
        <f t="shared" si="7"/>
        <v>3428</v>
      </c>
      <c r="G475" t="s">
        <v>1183</v>
      </c>
    </row>
    <row r="476" spans="1:7">
      <c r="A476" t="s">
        <v>1167</v>
      </c>
      <c r="B476">
        <v>143</v>
      </c>
      <c r="C476" t="s">
        <v>1014</v>
      </c>
      <c r="D476" t="s">
        <v>1184</v>
      </c>
      <c r="E476" s="1">
        <v>3231</v>
      </c>
      <c r="F476" s="1" t="str">
        <f t="shared" si="7"/>
        <v>3231</v>
      </c>
      <c r="G476" t="s">
        <v>1185</v>
      </c>
    </row>
    <row r="477" spans="1:7">
      <c r="A477" t="s">
        <v>1167</v>
      </c>
      <c r="B477">
        <v>143</v>
      </c>
      <c r="C477" t="s">
        <v>1014</v>
      </c>
      <c r="D477" t="s">
        <v>1186</v>
      </c>
      <c r="E477" s="1">
        <v>2943</v>
      </c>
      <c r="F477" s="1" t="str">
        <f t="shared" si="7"/>
        <v>2943</v>
      </c>
      <c r="G477" t="s">
        <v>1187</v>
      </c>
    </row>
    <row r="478" spans="1:7">
      <c r="A478" t="s">
        <v>1167</v>
      </c>
      <c r="B478">
        <v>143</v>
      </c>
      <c r="C478" t="s">
        <v>1106</v>
      </c>
      <c r="D478" t="s">
        <v>1188</v>
      </c>
      <c r="E478" s="1">
        <v>3712</v>
      </c>
      <c r="F478" s="1" t="str">
        <f t="shared" si="7"/>
        <v>3712</v>
      </c>
      <c r="G478" t="s">
        <v>1189</v>
      </c>
    </row>
    <row r="479" spans="1:7">
      <c r="A479" t="s">
        <v>1190</v>
      </c>
      <c r="B479">
        <v>37</v>
      </c>
      <c r="C479" t="s">
        <v>1190</v>
      </c>
      <c r="D479" t="s">
        <v>1191</v>
      </c>
      <c r="E479" s="1">
        <v>3889</v>
      </c>
      <c r="F479" s="1" t="str">
        <f t="shared" si="7"/>
        <v>3889</v>
      </c>
      <c r="G479" t="s">
        <v>1192</v>
      </c>
    </row>
    <row r="480" spans="1:7">
      <c r="A480" t="s">
        <v>1190</v>
      </c>
      <c r="B480">
        <v>37</v>
      </c>
      <c r="C480" t="s">
        <v>1190</v>
      </c>
      <c r="D480" t="s">
        <v>1193</v>
      </c>
      <c r="E480" s="1">
        <v>3919</v>
      </c>
      <c r="F480" s="1" t="str">
        <f t="shared" si="7"/>
        <v>3919</v>
      </c>
      <c r="G480" t="s">
        <v>1194</v>
      </c>
    </row>
    <row r="481" spans="1:7">
      <c r="A481" t="s">
        <v>1190</v>
      </c>
      <c r="B481">
        <v>37</v>
      </c>
      <c r="C481" t="s">
        <v>1190</v>
      </c>
      <c r="D481" t="s">
        <v>1195</v>
      </c>
      <c r="E481" s="1">
        <v>390</v>
      </c>
      <c r="F481" s="1" t="str">
        <f t="shared" si="7"/>
        <v>390</v>
      </c>
      <c r="G481" t="s">
        <v>1196</v>
      </c>
    </row>
    <row r="482" spans="1:7">
      <c r="A482" t="s">
        <v>1190</v>
      </c>
      <c r="B482">
        <v>37</v>
      </c>
      <c r="C482" t="s">
        <v>1190</v>
      </c>
      <c r="D482" t="s">
        <v>1197</v>
      </c>
      <c r="E482" s="1">
        <v>920</v>
      </c>
      <c r="F482" s="1" t="str">
        <f t="shared" si="7"/>
        <v>920</v>
      </c>
      <c r="G482" t="s">
        <v>1198</v>
      </c>
    </row>
    <row r="483" spans="1:7">
      <c r="A483" t="s">
        <v>1199</v>
      </c>
      <c r="B483">
        <v>271</v>
      </c>
      <c r="C483" t="s">
        <v>1199</v>
      </c>
      <c r="D483" t="s">
        <v>1200</v>
      </c>
      <c r="E483" s="1">
        <v>4164</v>
      </c>
      <c r="F483" s="1" t="str">
        <f t="shared" si="7"/>
        <v>4164</v>
      </c>
      <c r="G483" t="s">
        <v>1201</v>
      </c>
    </row>
    <row r="484" spans="1:7">
      <c r="A484" t="s">
        <v>1199</v>
      </c>
      <c r="B484">
        <v>271</v>
      </c>
      <c r="C484" t="s">
        <v>1199</v>
      </c>
      <c r="D484" t="s">
        <v>1202</v>
      </c>
      <c r="E484" s="1">
        <v>4298</v>
      </c>
      <c r="F484" s="1" t="str">
        <f t="shared" si="7"/>
        <v>4298</v>
      </c>
      <c r="G484" t="s">
        <v>1203</v>
      </c>
    </row>
    <row r="485" spans="1:7">
      <c r="A485" t="s">
        <v>1199</v>
      </c>
      <c r="B485">
        <v>271</v>
      </c>
      <c r="C485" t="s">
        <v>1199</v>
      </c>
      <c r="D485" t="s">
        <v>1204</v>
      </c>
      <c r="E485" s="1">
        <v>4173</v>
      </c>
      <c r="F485" s="1" t="str">
        <f t="shared" si="7"/>
        <v>4173</v>
      </c>
      <c r="G485" t="s">
        <v>1205</v>
      </c>
    </row>
    <row r="486" spans="1:7">
      <c r="A486" t="s">
        <v>1206</v>
      </c>
      <c r="B486">
        <v>301</v>
      </c>
      <c r="C486" t="s">
        <v>1207</v>
      </c>
      <c r="D486" t="s">
        <v>1208</v>
      </c>
      <c r="E486" s="1">
        <v>4511</v>
      </c>
      <c r="F486" s="1" t="str">
        <f t="shared" si="7"/>
        <v>4511</v>
      </c>
      <c r="G486" t="s">
        <v>1209</v>
      </c>
    </row>
    <row r="487" spans="1:7">
      <c r="A487" t="s">
        <v>1210</v>
      </c>
      <c r="B487">
        <v>76</v>
      </c>
      <c r="C487" t="s">
        <v>1211</v>
      </c>
      <c r="D487" t="s">
        <v>1212</v>
      </c>
      <c r="E487" s="1">
        <v>3217</v>
      </c>
      <c r="F487" s="1" t="str">
        <f t="shared" si="7"/>
        <v>3217</v>
      </c>
      <c r="G487" t="s">
        <v>1213</v>
      </c>
    </row>
    <row r="488" spans="1:7">
      <c r="A488" t="s">
        <v>1210</v>
      </c>
      <c r="B488">
        <v>76</v>
      </c>
      <c r="C488" t="s">
        <v>1211</v>
      </c>
      <c r="D488" t="s">
        <v>1214</v>
      </c>
      <c r="E488" s="1">
        <v>4380</v>
      </c>
      <c r="F488" s="1" t="str">
        <f t="shared" si="7"/>
        <v>4380</v>
      </c>
      <c r="G488" t="s">
        <v>1215</v>
      </c>
    </row>
    <row r="489" spans="1:7">
      <c r="A489" t="s">
        <v>1210</v>
      </c>
      <c r="B489">
        <v>76</v>
      </c>
      <c r="C489" t="s">
        <v>1211</v>
      </c>
      <c r="D489" t="s">
        <v>1216</v>
      </c>
      <c r="E489" s="1">
        <v>2119</v>
      </c>
      <c r="F489" s="1" t="str">
        <f t="shared" si="7"/>
        <v>2119</v>
      </c>
      <c r="G489" t="s">
        <v>1217</v>
      </c>
    </row>
    <row r="490" spans="1:7">
      <c r="A490" t="s">
        <v>1210</v>
      </c>
      <c r="B490">
        <v>76</v>
      </c>
      <c r="C490" t="s">
        <v>1211</v>
      </c>
      <c r="D490" t="s">
        <v>1218</v>
      </c>
      <c r="E490" s="1">
        <v>2788</v>
      </c>
      <c r="F490" s="1" t="str">
        <f t="shared" si="7"/>
        <v>2788</v>
      </c>
      <c r="G490" t="s">
        <v>1219</v>
      </c>
    </row>
    <row r="491" spans="1:7">
      <c r="A491" t="s">
        <v>1210</v>
      </c>
      <c r="B491">
        <v>76</v>
      </c>
      <c r="C491" t="s">
        <v>1211</v>
      </c>
      <c r="D491" t="s">
        <v>1220</v>
      </c>
      <c r="E491" s="1">
        <v>2567</v>
      </c>
      <c r="F491" s="1" t="str">
        <f t="shared" si="7"/>
        <v>2567</v>
      </c>
      <c r="G491" t="s">
        <v>1221</v>
      </c>
    </row>
    <row r="492" spans="1:7">
      <c r="A492" t="s">
        <v>1210</v>
      </c>
      <c r="B492">
        <v>76</v>
      </c>
      <c r="C492" t="s">
        <v>1211</v>
      </c>
      <c r="D492" t="s">
        <v>1222</v>
      </c>
      <c r="E492" s="1">
        <v>2429</v>
      </c>
      <c r="F492" s="1" t="str">
        <f t="shared" si="7"/>
        <v>2429</v>
      </c>
      <c r="G492" t="s">
        <v>1223</v>
      </c>
    </row>
    <row r="493" spans="1:7">
      <c r="A493" t="s">
        <v>1210</v>
      </c>
      <c r="B493">
        <v>76</v>
      </c>
      <c r="C493" t="s">
        <v>1211</v>
      </c>
      <c r="D493" t="s">
        <v>1224</v>
      </c>
      <c r="E493" s="1">
        <v>4343</v>
      </c>
      <c r="F493" s="1" t="str">
        <f t="shared" si="7"/>
        <v>4343</v>
      </c>
      <c r="G493" t="s">
        <v>1225</v>
      </c>
    </row>
    <row r="494" spans="1:7">
      <c r="A494" t="s">
        <v>1210</v>
      </c>
      <c r="B494">
        <v>76</v>
      </c>
      <c r="C494" t="s">
        <v>1211</v>
      </c>
      <c r="D494" t="s">
        <v>1226</v>
      </c>
      <c r="E494" s="1">
        <v>3422</v>
      </c>
      <c r="F494" s="1" t="str">
        <f t="shared" si="7"/>
        <v>3422</v>
      </c>
      <c r="G494" t="s">
        <v>1227</v>
      </c>
    </row>
    <row r="495" spans="1:7">
      <c r="A495" t="s">
        <v>1210</v>
      </c>
      <c r="B495">
        <v>76</v>
      </c>
      <c r="C495" t="s">
        <v>1211</v>
      </c>
      <c r="D495" t="s">
        <v>1228</v>
      </c>
      <c r="E495" s="1">
        <v>2785</v>
      </c>
      <c r="F495" s="1" t="str">
        <f t="shared" si="7"/>
        <v>2785</v>
      </c>
      <c r="G495" t="s">
        <v>1229</v>
      </c>
    </row>
    <row r="496" spans="1:7">
      <c r="A496" t="s">
        <v>1210</v>
      </c>
      <c r="B496">
        <v>76</v>
      </c>
      <c r="C496" t="s">
        <v>1211</v>
      </c>
      <c r="D496" t="s">
        <v>1230</v>
      </c>
      <c r="E496" s="1">
        <v>3924</v>
      </c>
      <c r="F496" s="1" t="str">
        <f t="shared" si="7"/>
        <v>3924</v>
      </c>
      <c r="G496" t="s">
        <v>1231</v>
      </c>
    </row>
    <row r="497" spans="1:7">
      <c r="A497" t="s">
        <v>1210</v>
      </c>
      <c r="B497">
        <v>76</v>
      </c>
      <c r="C497" t="s">
        <v>1211</v>
      </c>
      <c r="D497" t="s">
        <v>1232</v>
      </c>
      <c r="E497" s="1">
        <v>4445</v>
      </c>
      <c r="F497" s="1" t="str">
        <f t="shared" si="7"/>
        <v>4445</v>
      </c>
      <c r="G497" t="s">
        <v>1233</v>
      </c>
    </row>
    <row r="498" spans="1:7">
      <c r="A498" t="s">
        <v>1210</v>
      </c>
      <c r="B498">
        <v>76</v>
      </c>
      <c r="C498" t="s">
        <v>1211</v>
      </c>
      <c r="D498" t="s">
        <v>1234</v>
      </c>
      <c r="E498" s="1">
        <v>2778</v>
      </c>
      <c r="F498" s="1" t="str">
        <f t="shared" si="7"/>
        <v>2778</v>
      </c>
      <c r="G498" t="s">
        <v>1235</v>
      </c>
    </row>
    <row r="499" spans="1:7">
      <c r="A499" t="s">
        <v>1210</v>
      </c>
      <c r="B499">
        <v>76</v>
      </c>
      <c r="C499" t="s">
        <v>1211</v>
      </c>
      <c r="D499" t="s">
        <v>1236</v>
      </c>
      <c r="E499" s="1">
        <v>4269</v>
      </c>
      <c r="F499" s="1" t="str">
        <f t="shared" si="7"/>
        <v>4269</v>
      </c>
      <c r="G499" t="s">
        <v>1237</v>
      </c>
    </row>
    <row r="500" spans="1:7">
      <c r="A500" t="s">
        <v>1210</v>
      </c>
      <c r="B500">
        <v>76</v>
      </c>
      <c r="C500" t="s">
        <v>1211</v>
      </c>
      <c r="D500" t="s">
        <v>1238</v>
      </c>
      <c r="E500" s="1">
        <v>3204</v>
      </c>
      <c r="F500" s="1" t="str">
        <f t="shared" si="7"/>
        <v>3204</v>
      </c>
      <c r="G500" t="s">
        <v>1239</v>
      </c>
    </row>
    <row r="501" spans="1:7">
      <c r="A501" t="s">
        <v>1210</v>
      </c>
      <c r="B501">
        <v>76</v>
      </c>
      <c r="C501" t="s">
        <v>1211</v>
      </c>
      <c r="D501" t="s">
        <v>1240</v>
      </c>
      <c r="E501" s="1">
        <v>3121</v>
      </c>
      <c r="F501" s="1" t="str">
        <f t="shared" si="7"/>
        <v>3121</v>
      </c>
      <c r="G501" t="s">
        <v>1241</v>
      </c>
    </row>
    <row r="502" spans="1:7">
      <c r="A502" t="s">
        <v>1210</v>
      </c>
      <c r="B502">
        <v>76</v>
      </c>
      <c r="C502" t="s">
        <v>1211</v>
      </c>
      <c r="D502" t="s">
        <v>1242</v>
      </c>
      <c r="E502" s="1">
        <v>4242</v>
      </c>
      <c r="F502" s="1" t="str">
        <f t="shared" si="7"/>
        <v>4242</v>
      </c>
      <c r="G502" t="s">
        <v>1243</v>
      </c>
    </row>
    <row r="503" spans="1:7">
      <c r="A503" t="s">
        <v>1210</v>
      </c>
      <c r="B503">
        <v>76</v>
      </c>
      <c r="C503" t="s">
        <v>1211</v>
      </c>
      <c r="D503" t="s">
        <v>1244</v>
      </c>
      <c r="E503" s="1">
        <v>3120</v>
      </c>
      <c r="F503" s="1" t="str">
        <f t="shared" si="7"/>
        <v>3120</v>
      </c>
      <c r="G503" t="s">
        <v>1245</v>
      </c>
    </row>
    <row r="504" spans="1:7">
      <c r="A504" t="s">
        <v>1210</v>
      </c>
      <c r="B504">
        <v>76</v>
      </c>
      <c r="C504" t="s">
        <v>1211</v>
      </c>
      <c r="D504" t="s">
        <v>1246</v>
      </c>
      <c r="E504" s="1">
        <v>3811</v>
      </c>
      <c r="F504" s="1" t="str">
        <f t="shared" si="7"/>
        <v>3811</v>
      </c>
      <c r="G504" t="s">
        <v>1247</v>
      </c>
    </row>
    <row r="505" spans="1:7">
      <c r="A505" t="s">
        <v>1210</v>
      </c>
      <c r="B505">
        <v>76</v>
      </c>
      <c r="C505" t="s">
        <v>1211</v>
      </c>
      <c r="D505" t="s">
        <v>1248</v>
      </c>
      <c r="E505" s="1">
        <v>2316</v>
      </c>
      <c r="F505" s="1" t="str">
        <f t="shared" si="7"/>
        <v>2316</v>
      </c>
      <c r="G505" t="s">
        <v>1249</v>
      </c>
    </row>
    <row r="506" spans="1:7">
      <c r="A506" t="s">
        <v>1210</v>
      </c>
      <c r="B506">
        <v>76</v>
      </c>
      <c r="C506" t="s">
        <v>1211</v>
      </c>
      <c r="D506" t="s">
        <v>1250</v>
      </c>
      <c r="E506" s="1">
        <v>484</v>
      </c>
      <c r="F506" s="1" t="str">
        <f t="shared" si="7"/>
        <v>484</v>
      </c>
      <c r="G506" t="s">
        <v>1251</v>
      </c>
    </row>
    <row r="507" spans="1:7">
      <c r="A507" t="s">
        <v>1210</v>
      </c>
      <c r="B507">
        <v>76</v>
      </c>
      <c r="C507" t="s">
        <v>1211</v>
      </c>
      <c r="D507" t="s">
        <v>1252</v>
      </c>
      <c r="E507" s="1">
        <v>2046</v>
      </c>
      <c r="F507" s="1" t="str">
        <f t="shared" si="7"/>
        <v>2046</v>
      </c>
      <c r="G507" t="s">
        <v>1253</v>
      </c>
    </row>
    <row r="508" spans="1:7">
      <c r="A508" t="s">
        <v>1210</v>
      </c>
      <c r="B508">
        <v>76</v>
      </c>
      <c r="C508" t="s">
        <v>1211</v>
      </c>
      <c r="D508" t="s">
        <v>1254</v>
      </c>
      <c r="E508" s="1">
        <v>2045</v>
      </c>
      <c r="F508" s="1" t="str">
        <f t="shared" si="7"/>
        <v>2045</v>
      </c>
      <c r="G508" t="s">
        <v>1255</v>
      </c>
    </row>
    <row r="509" spans="1:7">
      <c r="A509" t="s">
        <v>1210</v>
      </c>
      <c r="B509">
        <v>76</v>
      </c>
      <c r="C509" t="s">
        <v>1211</v>
      </c>
      <c r="D509" t="s">
        <v>1256</v>
      </c>
      <c r="E509" s="1">
        <v>705</v>
      </c>
      <c r="F509" s="1" t="str">
        <f t="shared" si="7"/>
        <v>705</v>
      </c>
      <c r="G509" t="s">
        <v>1257</v>
      </c>
    </row>
    <row r="510" spans="1:7">
      <c r="A510" t="s">
        <v>1210</v>
      </c>
      <c r="B510">
        <v>76</v>
      </c>
      <c r="C510" t="s">
        <v>1211</v>
      </c>
      <c r="D510" t="s">
        <v>1258</v>
      </c>
      <c r="E510" s="1">
        <v>1008</v>
      </c>
      <c r="F510" s="1" t="str">
        <f t="shared" si="7"/>
        <v>1008</v>
      </c>
      <c r="G510" t="s">
        <v>1259</v>
      </c>
    </row>
    <row r="511" spans="1:7">
      <c r="A511" t="s">
        <v>1210</v>
      </c>
      <c r="B511">
        <v>76</v>
      </c>
      <c r="C511" t="s">
        <v>1211</v>
      </c>
      <c r="D511" t="s">
        <v>1260</v>
      </c>
      <c r="E511" s="1">
        <v>590</v>
      </c>
      <c r="F511" s="1" t="str">
        <f t="shared" si="7"/>
        <v>590</v>
      </c>
      <c r="G511" t="s">
        <v>1261</v>
      </c>
    </row>
    <row r="512" spans="1:7">
      <c r="A512" t="s">
        <v>1210</v>
      </c>
      <c r="B512">
        <v>76</v>
      </c>
      <c r="C512" t="s">
        <v>1211</v>
      </c>
      <c r="D512" t="s">
        <v>1262</v>
      </c>
      <c r="E512" s="1">
        <v>520</v>
      </c>
      <c r="F512" s="1" t="str">
        <f t="shared" si="7"/>
        <v>520</v>
      </c>
      <c r="G512" t="s">
        <v>1263</v>
      </c>
    </row>
    <row r="513" spans="1:7">
      <c r="A513" t="s">
        <v>1264</v>
      </c>
      <c r="B513">
        <v>77</v>
      </c>
      <c r="C513" t="s">
        <v>1265</v>
      </c>
      <c r="D513" t="s">
        <v>1266</v>
      </c>
      <c r="E513" s="1">
        <v>2090</v>
      </c>
      <c r="F513" s="1" t="str">
        <f t="shared" si="7"/>
        <v>2090</v>
      </c>
      <c r="G513" t="s">
        <v>1267</v>
      </c>
    </row>
    <row r="514" spans="1:7">
      <c r="A514" t="s">
        <v>1264</v>
      </c>
      <c r="B514">
        <v>77</v>
      </c>
      <c r="C514" t="s">
        <v>1265</v>
      </c>
      <c r="D514" t="s">
        <v>1268</v>
      </c>
      <c r="E514" s="1">
        <v>2462</v>
      </c>
      <c r="F514" s="1" t="str">
        <f t="shared" si="7"/>
        <v>2462</v>
      </c>
      <c r="G514" t="s">
        <v>1269</v>
      </c>
    </row>
    <row r="515" spans="1:7">
      <c r="A515" t="s">
        <v>1264</v>
      </c>
      <c r="B515">
        <v>77</v>
      </c>
      <c r="C515" t="s">
        <v>1265</v>
      </c>
      <c r="D515" t="s">
        <v>1270</v>
      </c>
      <c r="E515" s="1">
        <v>3101</v>
      </c>
      <c r="F515" s="1" t="str">
        <f t="shared" ref="F515:F578" si="8">IF(LEN(G515)=73,MID(G515,29,4),IF(LEN(G515)=72,MID(G515,29,3),IF(LEN(G515)=71,MID(G515,29,2))))</f>
        <v>3101</v>
      </c>
      <c r="G515" t="s">
        <v>1271</v>
      </c>
    </row>
    <row r="516" spans="1:7">
      <c r="A516" t="s">
        <v>1264</v>
      </c>
      <c r="B516">
        <v>77</v>
      </c>
      <c r="C516" t="s">
        <v>1265</v>
      </c>
      <c r="D516" t="s">
        <v>1272</v>
      </c>
      <c r="E516" s="1">
        <v>625</v>
      </c>
      <c r="F516" s="1" t="str">
        <f t="shared" si="8"/>
        <v>625</v>
      </c>
      <c r="G516" t="s">
        <v>1273</v>
      </c>
    </row>
    <row r="517" spans="1:7">
      <c r="A517" t="s">
        <v>1264</v>
      </c>
      <c r="B517">
        <v>77</v>
      </c>
      <c r="C517" t="s">
        <v>1265</v>
      </c>
      <c r="D517" t="s">
        <v>1274</v>
      </c>
      <c r="E517" s="1">
        <v>2121</v>
      </c>
      <c r="F517" s="1" t="str">
        <f t="shared" si="8"/>
        <v>2121</v>
      </c>
      <c r="G517" t="s">
        <v>1275</v>
      </c>
    </row>
    <row r="518" spans="1:7">
      <c r="A518" t="s">
        <v>1264</v>
      </c>
      <c r="B518">
        <v>77</v>
      </c>
      <c r="C518" t="s">
        <v>1265</v>
      </c>
      <c r="D518" t="s">
        <v>1276</v>
      </c>
      <c r="E518" s="1">
        <v>2459</v>
      </c>
      <c r="F518" s="1" t="str">
        <f t="shared" si="8"/>
        <v>2459</v>
      </c>
      <c r="G518" t="s">
        <v>1277</v>
      </c>
    </row>
    <row r="519" spans="1:7">
      <c r="A519" t="s">
        <v>1264</v>
      </c>
      <c r="B519">
        <v>77</v>
      </c>
      <c r="C519" t="s">
        <v>1265</v>
      </c>
      <c r="D519" t="s">
        <v>1278</v>
      </c>
      <c r="E519" s="1">
        <v>491</v>
      </c>
      <c r="F519" s="1" t="str">
        <f t="shared" si="8"/>
        <v>491</v>
      </c>
      <c r="G519" t="s">
        <v>1279</v>
      </c>
    </row>
    <row r="520" spans="1:7">
      <c r="A520" t="s">
        <v>1264</v>
      </c>
      <c r="B520">
        <v>77</v>
      </c>
      <c r="C520" t="s">
        <v>1265</v>
      </c>
      <c r="D520" t="s">
        <v>1280</v>
      </c>
      <c r="E520" s="1">
        <v>2122</v>
      </c>
      <c r="F520" s="1" t="str">
        <f t="shared" si="8"/>
        <v>2122</v>
      </c>
      <c r="G520" t="s">
        <v>1281</v>
      </c>
    </row>
    <row r="521" spans="1:7">
      <c r="A521" t="s">
        <v>1264</v>
      </c>
      <c r="B521">
        <v>77</v>
      </c>
      <c r="C521" t="s">
        <v>1265</v>
      </c>
      <c r="D521" t="s">
        <v>1282</v>
      </c>
      <c r="E521" s="1">
        <v>2001</v>
      </c>
      <c r="F521" s="1" t="str">
        <f t="shared" si="8"/>
        <v>2001</v>
      </c>
      <c r="G521" t="s">
        <v>1283</v>
      </c>
    </row>
    <row r="522" spans="1:7">
      <c r="A522" t="s">
        <v>1264</v>
      </c>
      <c r="B522">
        <v>77</v>
      </c>
      <c r="C522" t="s">
        <v>1265</v>
      </c>
      <c r="D522" t="s">
        <v>1284</v>
      </c>
      <c r="E522" s="1">
        <v>493</v>
      </c>
      <c r="F522" s="1" t="str">
        <f t="shared" si="8"/>
        <v>493</v>
      </c>
      <c r="G522" t="s">
        <v>1285</v>
      </c>
    </row>
    <row r="523" spans="1:7">
      <c r="A523" t="s">
        <v>1264</v>
      </c>
      <c r="B523">
        <v>77</v>
      </c>
      <c r="C523" t="s">
        <v>1265</v>
      </c>
      <c r="D523" t="s">
        <v>1286</v>
      </c>
      <c r="E523" s="1">
        <v>624</v>
      </c>
      <c r="F523" s="1" t="str">
        <f t="shared" si="8"/>
        <v>624</v>
      </c>
      <c r="G523" t="s">
        <v>1287</v>
      </c>
    </row>
    <row r="524" spans="1:7">
      <c r="A524" t="s">
        <v>1264</v>
      </c>
      <c r="B524">
        <v>77</v>
      </c>
      <c r="C524" t="s">
        <v>1265</v>
      </c>
      <c r="D524" t="s">
        <v>1288</v>
      </c>
      <c r="E524" s="1">
        <v>492</v>
      </c>
      <c r="F524" s="1" t="str">
        <f t="shared" si="8"/>
        <v>492</v>
      </c>
      <c r="G524" t="s">
        <v>1289</v>
      </c>
    </row>
    <row r="525" spans="1:7">
      <c r="A525" t="s">
        <v>1264</v>
      </c>
      <c r="B525">
        <v>77</v>
      </c>
      <c r="C525" t="s">
        <v>1265</v>
      </c>
      <c r="D525" t="s">
        <v>1290</v>
      </c>
      <c r="E525" s="1">
        <v>2120</v>
      </c>
      <c r="F525" s="1" t="str">
        <f t="shared" si="8"/>
        <v>2120</v>
      </c>
      <c r="G525" t="s">
        <v>1291</v>
      </c>
    </row>
    <row r="526" spans="1:7">
      <c r="A526" t="s">
        <v>1264</v>
      </c>
      <c r="B526">
        <v>77</v>
      </c>
      <c r="C526" t="s">
        <v>1265</v>
      </c>
      <c r="D526" t="s">
        <v>1292</v>
      </c>
      <c r="E526" s="1">
        <v>535</v>
      </c>
      <c r="F526" s="1" t="str">
        <f t="shared" si="8"/>
        <v>535</v>
      </c>
      <c r="G526" t="s">
        <v>1293</v>
      </c>
    </row>
    <row r="527" spans="1:7">
      <c r="A527" t="s">
        <v>1264</v>
      </c>
      <c r="B527">
        <v>77</v>
      </c>
      <c r="C527" t="s">
        <v>1265</v>
      </c>
      <c r="D527" t="s">
        <v>1294</v>
      </c>
      <c r="E527" s="1">
        <v>2304</v>
      </c>
      <c r="F527" s="1" t="str">
        <f t="shared" si="8"/>
        <v>2304</v>
      </c>
      <c r="G527" t="s">
        <v>1295</v>
      </c>
    </row>
    <row r="528" spans="1:7">
      <c r="A528" t="s">
        <v>1264</v>
      </c>
      <c r="B528">
        <v>77</v>
      </c>
      <c r="C528" t="s">
        <v>1265</v>
      </c>
      <c r="D528" t="s">
        <v>1296</v>
      </c>
      <c r="E528" t="b">
        <v>0</v>
      </c>
      <c r="F528" s="1" t="b">
        <f t="shared" si="8"/>
        <v>0</v>
      </c>
      <c r="G528" t="s">
        <v>1297</v>
      </c>
    </row>
    <row r="529" spans="1:7">
      <c r="A529" t="s">
        <v>1264</v>
      </c>
      <c r="B529">
        <v>77</v>
      </c>
      <c r="C529" t="s">
        <v>1265</v>
      </c>
      <c r="D529" t="s">
        <v>1298</v>
      </c>
      <c r="E529" s="1">
        <v>552</v>
      </c>
      <c r="F529" s="1" t="str">
        <f t="shared" si="8"/>
        <v>552</v>
      </c>
      <c r="G529" t="s">
        <v>1299</v>
      </c>
    </row>
    <row r="530" spans="1:7">
      <c r="A530" t="s">
        <v>1264</v>
      </c>
      <c r="B530">
        <v>77</v>
      </c>
      <c r="C530" t="s">
        <v>1265</v>
      </c>
      <c r="D530" t="s">
        <v>1300</v>
      </c>
      <c r="E530" s="1">
        <v>2200</v>
      </c>
      <c r="F530" s="1" t="str">
        <f t="shared" si="8"/>
        <v>2200</v>
      </c>
      <c r="G530" t="s">
        <v>1301</v>
      </c>
    </row>
    <row r="531" spans="1:7">
      <c r="A531" t="s">
        <v>1264</v>
      </c>
      <c r="B531">
        <v>77</v>
      </c>
      <c r="C531" t="s">
        <v>1265</v>
      </c>
      <c r="D531" t="s">
        <v>1302</v>
      </c>
      <c r="E531" s="1">
        <v>536</v>
      </c>
      <c r="F531" s="1" t="str">
        <f t="shared" si="8"/>
        <v>536</v>
      </c>
      <c r="G531" t="s">
        <v>1303</v>
      </c>
    </row>
    <row r="532" spans="1:7">
      <c r="A532" t="s">
        <v>1264</v>
      </c>
      <c r="B532">
        <v>77</v>
      </c>
      <c r="C532" t="s">
        <v>1265</v>
      </c>
      <c r="D532" t="s">
        <v>1304</v>
      </c>
      <c r="E532" s="1">
        <v>2653</v>
      </c>
      <c r="F532" s="1" t="str">
        <f t="shared" si="8"/>
        <v>2653</v>
      </c>
      <c r="G532" t="s">
        <v>1305</v>
      </c>
    </row>
    <row r="533" spans="1:7">
      <c r="A533" t="s">
        <v>1306</v>
      </c>
      <c r="B533">
        <v>163</v>
      </c>
      <c r="C533" t="s">
        <v>1211</v>
      </c>
      <c r="D533" t="s">
        <v>1307</v>
      </c>
      <c r="E533" s="1">
        <v>2954</v>
      </c>
      <c r="F533" s="1" t="str">
        <f t="shared" si="8"/>
        <v>2954</v>
      </c>
      <c r="G533" t="s">
        <v>1308</v>
      </c>
    </row>
    <row r="534" spans="1:7">
      <c r="A534" t="s">
        <v>1306</v>
      </c>
      <c r="B534">
        <v>163</v>
      </c>
      <c r="C534" t="s">
        <v>1211</v>
      </c>
      <c r="D534" t="s">
        <v>1309</v>
      </c>
      <c r="E534" s="1">
        <v>3893</v>
      </c>
      <c r="F534" s="1" t="str">
        <f t="shared" si="8"/>
        <v>3893</v>
      </c>
      <c r="G534" t="s">
        <v>1310</v>
      </c>
    </row>
    <row r="535" spans="1:7">
      <c r="A535" t="s">
        <v>1306</v>
      </c>
      <c r="B535">
        <v>163</v>
      </c>
      <c r="C535" t="s">
        <v>1211</v>
      </c>
      <c r="D535" t="s">
        <v>1311</v>
      </c>
      <c r="E535" s="1">
        <v>3783</v>
      </c>
      <c r="F535" s="1" t="str">
        <f t="shared" si="8"/>
        <v>3783</v>
      </c>
      <c r="G535" t="s">
        <v>1312</v>
      </c>
    </row>
    <row r="536" spans="1:7">
      <c r="A536" t="s">
        <v>1306</v>
      </c>
      <c r="B536">
        <v>163</v>
      </c>
      <c r="C536" t="s">
        <v>1211</v>
      </c>
      <c r="D536" t="s">
        <v>1313</v>
      </c>
      <c r="E536" s="1">
        <v>4376</v>
      </c>
      <c r="F536" s="1" t="str">
        <f t="shared" si="8"/>
        <v>4376</v>
      </c>
      <c r="G536" t="s">
        <v>1314</v>
      </c>
    </row>
    <row r="537" spans="1:7">
      <c r="A537" t="s">
        <v>1306</v>
      </c>
      <c r="B537">
        <v>163</v>
      </c>
      <c r="C537" t="s">
        <v>1211</v>
      </c>
      <c r="D537" t="s">
        <v>1315</v>
      </c>
      <c r="E537" s="1">
        <v>2600</v>
      </c>
      <c r="F537" s="1" t="str">
        <f t="shared" si="8"/>
        <v>2600</v>
      </c>
      <c r="G537" t="s">
        <v>1316</v>
      </c>
    </row>
    <row r="538" spans="1:7">
      <c r="A538" t="s">
        <v>1306</v>
      </c>
      <c r="B538">
        <v>163</v>
      </c>
      <c r="C538" t="s">
        <v>1211</v>
      </c>
      <c r="D538" t="s">
        <v>1317</v>
      </c>
      <c r="E538" s="1">
        <v>2605</v>
      </c>
      <c r="F538" s="1" t="str">
        <f t="shared" si="8"/>
        <v>2605</v>
      </c>
      <c r="G538" t="s">
        <v>1318</v>
      </c>
    </row>
    <row r="539" spans="1:7">
      <c r="A539" t="s">
        <v>1306</v>
      </c>
      <c r="B539">
        <v>163</v>
      </c>
      <c r="C539" t="s">
        <v>1211</v>
      </c>
      <c r="D539" t="s">
        <v>1319</v>
      </c>
      <c r="E539" s="1">
        <v>3526</v>
      </c>
      <c r="F539" s="1" t="str">
        <f t="shared" si="8"/>
        <v>3526</v>
      </c>
      <c r="G539" t="s">
        <v>1320</v>
      </c>
    </row>
    <row r="540" spans="1:7">
      <c r="A540" t="s">
        <v>1306</v>
      </c>
      <c r="B540">
        <v>163</v>
      </c>
      <c r="C540" t="s">
        <v>1211</v>
      </c>
      <c r="D540" t="s">
        <v>1321</v>
      </c>
      <c r="E540" s="1">
        <v>3514</v>
      </c>
      <c r="F540" s="1" t="str">
        <f t="shared" si="8"/>
        <v>3514</v>
      </c>
      <c r="G540" t="s">
        <v>1322</v>
      </c>
    </row>
    <row r="541" spans="1:7">
      <c r="A541" t="s">
        <v>1306</v>
      </c>
      <c r="B541">
        <v>163</v>
      </c>
      <c r="C541" t="s">
        <v>1211</v>
      </c>
      <c r="D541" t="s">
        <v>1323</v>
      </c>
      <c r="E541" s="1">
        <v>3685</v>
      </c>
      <c r="F541" s="1" t="str">
        <f t="shared" si="8"/>
        <v>3685</v>
      </c>
      <c r="G541" t="s">
        <v>1324</v>
      </c>
    </row>
    <row r="542" spans="1:7">
      <c r="A542" t="s">
        <v>1306</v>
      </c>
      <c r="B542">
        <v>163</v>
      </c>
      <c r="C542" t="s">
        <v>1211</v>
      </c>
      <c r="D542" t="s">
        <v>1325</v>
      </c>
      <c r="E542" s="1">
        <v>2566</v>
      </c>
      <c r="F542" s="1" t="str">
        <f t="shared" si="8"/>
        <v>2566</v>
      </c>
      <c r="G542" t="s">
        <v>1326</v>
      </c>
    </row>
    <row r="543" spans="1:7">
      <c r="A543" t="s">
        <v>1306</v>
      </c>
      <c r="B543">
        <v>163</v>
      </c>
      <c r="C543" t="s">
        <v>1211</v>
      </c>
      <c r="D543" t="s">
        <v>1327</v>
      </c>
      <c r="E543" s="1">
        <v>3155</v>
      </c>
      <c r="F543" s="1" t="str">
        <f t="shared" si="8"/>
        <v>3155</v>
      </c>
      <c r="G543" t="s">
        <v>1328</v>
      </c>
    </row>
    <row r="544" spans="1:7">
      <c r="A544" t="s">
        <v>1306</v>
      </c>
      <c r="B544">
        <v>163</v>
      </c>
      <c r="C544" t="s">
        <v>1211</v>
      </c>
      <c r="D544" t="s">
        <v>1329</v>
      </c>
      <c r="E544" s="1">
        <v>2505</v>
      </c>
      <c r="F544" s="1" t="str">
        <f t="shared" si="8"/>
        <v>2505</v>
      </c>
      <c r="G544" t="s">
        <v>1330</v>
      </c>
    </row>
    <row r="545" spans="1:7">
      <c r="A545" t="s">
        <v>1306</v>
      </c>
      <c r="B545">
        <v>163</v>
      </c>
      <c r="C545" t="s">
        <v>1211</v>
      </c>
      <c r="D545" t="s">
        <v>1331</v>
      </c>
      <c r="E545" s="1">
        <v>2604</v>
      </c>
      <c r="F545" s="1" t="str">
        <f t="shared" si="8"/>
        <v>2604</v>
      </c>
      <c r="G545" t="s">
        <v>1332</v>
      </c>
    </row>
    <row r="546" spans="1:7">
      <c r="A546" t="s">
        <v>1333</v>
      </c>
      <c r="B546">
        <v>79</v>
      </c>
      <c r="C546" t="s">
        <v>1334</v>
      </c>
      <c r="D546" t="s">
        <v>1335</v>
      </c>
      <c r="E546" s="1">
        <v>3922</v>
      </c>
      <c r="F546" s="1" t="str">
        <f t="shared" si="8"/>
        <v>3922</v>
      </c>
      <c r="G546" t="s">
        <v>1336</v>
      </c>
    </row>
    <row r="547" spans="1:7">
      <c r="A547" t="s">
        <v>1333</v>
      </c>
      <c r="B547">
        <v>79</v>
      </c>
      <c r="C547" t="s">
        <v>1334</v>
      </c>
      <c r="D547" t="s">
        <v>1337</v>
      </c>
      <c r="E547" s="1">
        <v>3980</v>
      </c>
      <c r="F547" s="1" t="str">
        <f t="shared" si="8"/>
        <v>3980</v>
      </c>
      <c r="G547" t="s">
        <v>1338</v>
      </c>
    </row>
    <row r="548" spans="1:7">
      <c r="A548" t="s">
        <v>1333</v>
      </c>
      <c r="B548">
        <v>79</v>
      </c>
      <c r="C548" t="s">
        <v>1334</v>
      </c>
      <c r="D548" t="s">
        <v>1339</v>
      </c>
      <c r="E548" s="1">
        <v>4208</v>
      </c>
      <c r="F548" s="1" t="str">
        <f t="shared" si="8"/>
        <v>4208</v>
      </c>
      <c r="G548" t="s">
        <v>1340</v>
      </c>
    </row>
    <row r="549" spans="1:7">
      <c r="A549" t="s">
        <v>1333</v>
      </c>
      <c r="B549">
        <v>79</v>
      </c>
      <c r="C549" t="s">
        <v>1334</v>
      </c>
      <c r="D549" t="s">
        <v>1341</v>
      </c>
      <c r="E549" s="1">
        <v>2478</v>
      </c>
      <c r="F549" s="1" t="str">
        <f t="shared" si="8"/>
        <v>2478</v>
      </c>
      <c r="G549" t="s">
        <v>1342</v>
      </c>
    </row>
    <row r="550" spans="1:7">
      <c r="A550" t="s">
        <v>1333</v>
      </c>
      <c r="B550">
        <v>79</v>
      </c>
      <c r="C550" t="s">
        <v>1334</v>
      </c>
      <c r="D550" t="s">
        <v>1343</v>
      </c>
      <c r="E550" s="1">
        <v>3640</v>
      </c>
      <c r="F550" s="1" t="str">
        <f t="shared" si="8"/>
        <v>3640</v>
      </c>
      <c r="G550" t="s">
        <v>1344</v>
      </c>
    </row>
    <row r="551" spans="1:7">
      <c r="A551" t="s">
        <v>1333</v>
      </c>
      <c r="B551">
        <v>79</v>
      </c>
      <c r="C551" t="s">
        <v>1334</v>
      </c>
      <c r="D551" t="s">
        <v>1345</v>
      </c>
      <c r="E551" s="1">
        <v>4142</v>
      </c>
      <c r="F551" s="1" t="str">
        <f t="shared" si="8"/>
        <v>4142</v>
      </c>
      <c r="G551" t="s">
        <v>1346</v>
      </c>
    </row>
    <row r="552" spans="1:7">
      <c r="A552" t="s">
        <v>1333</v>
      </c>
      <c r="B552">
        <v>79</v>
      </c>
      <c r="C552" t="s">
        <v>1334</v>
      </c>
      <c r="D552" t="s">
        <v>1347</v>
      </c>
      <c r="E552" s="1">
        <v>4506</v>
      </c>
      <c r="F552" s="1" t="str">
        <f t="shared" si="8"/>
        <v>4506</v>
      </c>
      <c r="G552" t="s">
        <v>1348</v>
      </c>
    </row>
    <row r="553" spans="1:7">
      <c r="A553" t="s">
        <v>1333</v>
      </c>
      <c r="B553">
        <v>79</v>
      </c>
      <c r="C553" t="s">
        <v>1334</v>
      </c>
      <c r="D553" t="s">
        <v>1349</v>
      </c>
      <c r="E553" s="1">
        <v>76</v>
      </c>
      <c r="F553" s="1" t="str">
        <f t="shared" si="8"/>
        <v>76</v>
      </c>
      <c r="G553" t="s">
        <v>1350</v>
      </c>
    </row>
    <row r="554" spans="1:7">
      <c r="A554" t="s">
        <v>1351</v>
      </c>
      <c r="B554">
        <v>196</v>
      </c>
      <c r="C554" t="s">
        <v>1351</v>
      </c>
      <c r="D554" t="s">
        <v>1352</v>
      </c>
      <c r="E554" s="1">
        <v>3504</v>
      </c>
      <c r="F554" s="1" t="str">
        <f t="shared" si="8"/>
        <v>3504</v>
      </c>
      <c r="G554" t="s">
        <v>1353</v>
      </c>
    </row>
    <row r="555" spans="1:7">
      <c r="A555" t="s">
        <v>1351</v>
      </c>
      <c r="B555">
        <v>196</v>
      </c>
      <c r="C555" t="s">
        <v>1351</v>
      </c>
      <c r="D555" t="s">
        <v>1354</v>
      </c>
      <c r="E555" s="1">
        <v>3505</v>
      </c>
      <c r="F555" s="1" t="str">
        <f t="shared" si="8"/>
        <v>3505</v>
      </c>
      <c r="G555" t="s">
        <v>1355</v>
      </c>
    </row>
    <row r="556" spans="1:7">
      <c r="A556" t="s">
        <v>1351</v>
      </c>
      <c r="B556">
        <v>196</v>
      </c>
      <c r="C556" t="s">
        <v>1351</v>
      </c>
      <c r="D556" t="s">
        <v>1356</v>
      </c>
      <c r="E556" s="1">
        <v>3508</v>
      </c>
      <c r="F556" s="1" t="str">
        <f t="shared" si="8"/>
        <v>3508</v>
      </c>
      <c r="G556" t="s">
        <v>1357</v>
      </c>
    </row>
    <row r="557" spans="1:7">
      <c r="A557" t="s">
        <v>1358</v>
      </c>
      <c r="B557">
        <v>299</v>
      </c>
      <c r="C557" t="s">
        <v>1358</v>
      </c>
      <c r="D557" t="s">
        <v>1359</v>
      </c>
      <c r="E557" s="1">
        <v>4181</v>
      </c>
      <c r="F557" s="1" t="str">
        <f t="shared" si="8"/>
        <v>4181</v>
      </c>
      <c r="G557" t="s">
        <v>1360</v>
      </c>
    </row>
    <row r="558" spans="1:7">
      <c r="A558" t="s">
        <v>1358</v>
      </c>
      <c r="B558">
        <v>299</v>
      </c>
      <c r="C558" t="s">
        <v>1358</v>
      </c>
      <c r="D558" t="s">
        <v>1361</v>
      </c>
      <c r="E558" s="1">
        <v>3311</v>
      </c>
      <c r="F558" s="1" t="str">
        <f t="shared" si="8"/>
        <v>3311</v>
      </c>
      <c r="G558" t="s">
        <v>1362</v>
      </c>
    </row>
    <row r="559" spans="1:7">
      <c r="A559" t="s">
        <v>1358</v>
      </c>
      <c r="B559">
        <v>299</v>
      </c>
      <c r="C559" t="s">
        <v>1358</v>
      </c>
      <c r="D559" t="s">
        <v>1363</v>
      </c>
      <c r="E559" s="1">
        <v>4319</v>
      </c>
      <c r="F559" s="1" t="str">
        <f t="shared" si="8"/>
        <v>4319</v>
      </c>
      <c r="G559" t="s">
        <v>1364</v>
      </c>
    </row>
    <row r="560" spans="1:7">
      <c r="A560" t="s">
        <v>1358</v>
      </c>
      <c r="B560">
        <v>299</v>
      </c>
      <c r="C560" t="s">
        <v>1358</v>
      </c>
      <c r="D560" t="s">
        <v>1365</v>
      </c>
      <c r="E560" s="1">
        <v>4182</v>
      </c>
      <c r="F560" s="1" t="str">
        <f t="shared" si="8"/>
        <v>4182</v>
      </c>
      <c r="G560" t="s">
        <v>1366</v>
      </c>
    </row>
    <row r="561" spans="1:7">
      <c r="A561" t="s">
        <v>1367</v>
      </c>
      <c r="B561">
        <v>294</v>
      </c>
      <c r="C561" t="s">
        <v>1367</v>
      </c>
      <c r="D561" t="s">
        <v>1368</v>
      </c>
      <c r="E561" s="1">
        <v>4132</v>
      </c>
      <c r="F561" s="1" t="str">
        <f t="shared" si="8"/>
        <v>4132</v>
      </c>
      <c r="G561" t="s">
        <v>1369</v>
      </c>
    </row>
    <row r="562" spans="1:7">
      <c r="A562" t="s">
        <v>1367</v>
      </c>
      <c r="B562">
        <v>294</v>
      </c>
      <c r="C562" t="s">
        <v>1367</v>
      </c>
      <c r="D562" t="s">
        <v>1370</v>
      </c>
      <c r="E562" s="1">
        <v>4292</v>
      </c>
      <c r="F562" s="1" t="str">
        <f t="shared" si="8"/>
        <v>4292</v>
      </c>
      <c r="G562" t="s">
        <v>1371</v>
      </c>
    </row>
    <row r="563" spans="1:7">
      <c r="A563" t="s">
        <v>1367</v>
      </c>
      <c r="B563">
        <v>294</v>
      </c>
      <c r="C563" t="s">
        <v>1367</v>
      </c>
      <c r="D563" t="s">
        <v>1372</v>
      </c>
      <c r="E563" s="1">
        <v>2923</v>
      </c>
      <c r="F563" s="1" t="str">
        <f t="shared" si="8"/>
        <v>2923</v>
      </c>
      <c r="G563" t="s">
        <v>1373</v>
      </c>
    </row>
    <row r="564" spans="1:7">
      <c r="A564" t="s">
        <v>1367</v>
      </c>
      <c r="B564">
        <v>294</v>
      </c>
      <c r="C564" t="s">
        <v>1367</v>
      </c>
      <c r="D564" t="s">
        <v>1374</v>
      </c>
      <c r="E564" s="1">
        <v>4372</v>
      </c>
      <c r="F564" s="1" t="str">
        <f t="shared" si="8"/>
        <v>4372</v>
      </c>
      <c r="G564" t="s">
        <v>1375</v>
      </c>
    </row>
    <row r="565" spans="1:7">
      <c r="A565" t="s">
        <v>1367</v>
      </c>
      <c r="B565">
        <v>294</v>
      </c>
      <c r="C565" t="s">
        <v>1367</v>
      </c>
      <c r="D565" t="s">
        <v>1376</v>
      </c>
      <c r="E565" s="1">
        <v>3227</v>
      </c>
      <c r="F565" s="1" t="str">
        <f t="shared" si="8"/>
        <v>3227</v>
      </c>
      <c r="G565" t="s">
        <v>1377</v>
      </c>
    </row>
    <row r="566" spans="1:7">
      <c r="A566" t="s">
        <v>1367</v>
      </c>
      <c r="B566">
        <v>294</v>
      </c>
      <c r="C566" t="s">
        <v>1367</v>
      </c>
      <c r="D566" t="s">
        <v>1378</v>
      </c>
      <c r="E566" s="1">
        <v>4011</v>
      </c>
      <c r="F566" s="1" t="str">
        <f t="shared" si="8"/>
        <v>4011</v>
      </c>
      <c r="G566" t="s">
        <v>1379</v>
      </c>
    </row>
    <row r="567" spans="1:7">
      <c r="A567" t="s">
        <v>1367</v>
      </c>
      <c r="B567">
        <v>294</v>
      </c>
      <c r="C567" t="s">
        <v>1367</v>
      </c>
      <c r="D567" t="s">
        <v>1380</v>
      </c>
      <c r="E567" s="1">
        <v>4012</v>
      </c>
      <c r="F567" s="1" t="str">
        <f t="shared" si="8"/>
        <v>4012</v>
      </c>
      <c r="G567" t="s">
        <v>1381</v>
      </c>
    </row>
    <row r="568" spans="1:7">
      <c r="A568" t="s">
        <v>1367</v>
      </c>
      <c r="B568">
        <v>294</v>
      </c>
      <c r="C568" t="s">
        <v>1367</v>
      </c>
      <c r="D568" t="s">
        <v>1382</v>
      </c>
      <c r="E568" s="1">
        <v>2606</v>
      </c>
      <c r="F568" s="1" t="str">
        <f t="shared" si="8"/>
        <v>2606</v>
      </c>
      <c r="G568" t="s">
        <v>1383</v>
      </c>
    </row>
    <row r="569" spans="1:7">
      <c r="A569" t="s">
        <v>1367</v>
      </c>
      <c r="B569">
        <v>294</v>
      </c>
      <c r="C569" t="s">
        <v>1367</v>
      </c>
      <c r="D569" t="s">
        <v>1384</v>
      </c>
      <c r="E569" s="1">
        <v>3091</v>
      </c>
      <c r="F569" s="1" t="str">
        <f t="shared" si="8"/>
        <v>3091</v>
      </c>
      <c r="G569" t="s">
        <v>1385</v>
      </c>
    </row>
    <row r="570" spans="1:7">
      <c r="A570" t="s">
        <v>1367</v>
      </c>
      <c r="B570">
        <v>294</v>
      </c>
      <c r="C570" t="s">
        <v>1367</v>
      </c>
      <c r="D570" t="s">
        <v>1386</v>
      </c>
      <c r="E570" s="1">
        <v>4013</v>
      </c>
      <c r="F570" s="1" t="str">
        <f t="shared" si="8"/>
        <v>4013</v>
      </c>
      <c r="G570" t="s">
        <v>1387</v>
      </c>
    </row>
    <row r="571" spans="1:7">
      <c r="A571" t="s">
        <v>1388</v>
      </c>
      <c r="B571">
        <v>189</v>
      </c>
      <c r="C571" t="s">
        <v>1388</v>
      </c>
      <c r="D571" t="s">
        <v>1389</v>
      </c>
      <c r="E571" s="1">
        <v>4008</v>
      </c>
      <c r="F571" s="1" t="str">
        <f t="shared" si="8"/>
        <v>4008</v>
      </c>
      <c r="G571" t="s">
        <v>1390</v>
      </c>
    </row>
    <row r="572" spans="1:7">
      <c r="A572" t="s">
        <v>1391</v>
      </c>
      <c r="B572">
        <v>264</v>
      </c>
      <c r="C572" t="s">
        <v>1392</v>
      </c>
      <c r="D572" t="s">
        <v>1393</v>
      </c>
      <c r="E572" s="1">
        <v>4093</v>
      </c>
      <c r="F572" s="1" t="str">
        <f t="shared" si="8"/>
        <v>4093</v>
      </c>
      <c r="G572" t="s">
        <v>1394</v>
      </c>
    </row>
    <row r="573" spans="1:7">
      <c r="A573" t="s">
        <v>1391</v>
      </c>
      <c r="B573">
        <v>264</v>
      </c>
      <c r="C573" t="s">
        <v>1392</v>
      </c>
      <c r="D573" t="s">
        <v>1395</v>
      </c>
      <c r="E573" s="1">
        <v>4450</v>
      </c>
      <c r="F573" s="1" t="str">
        <f t="shared" si="8"/>
        <v>4450</v>
      </c>
      <c r="G573" t="s">
        <v>1396</v>
      </c>
    </row>
    <row r="574" spans="1:7">
      <c r="A574" t="s">
        <v>1397</v>
      </c>
      <c r="B574">
        <v>1</v>
      </c>
      <c r="C574" t="s">
        <v>1398</v>
      </c>
      <c r="D574" t="s">
        <v>1399</v>
      </c>
      <c r="E574" s="1">
        <v>145</v>
      </c>
      <c r="F574" s="1" t="str">
        <f t="shared" si="8"/>
        <v>145</v>
      </c>
      <c r="G574" t="s">
        <v>1400</v>
      </c>
    </row>
    <row r="575" spans="1:7">
      <c r="A575" t="s">
        <v>1397</v>
      </c>
      <c r="B575">
        <v>1</v>
      </c>
      <c r="C575" t="s">
        <v>1398</v>
      </c>
      <c r="D575" t="s">
        <v>1401</v>
      </c>
      <c r="E575" s="1">
        <v>2922</v>
      </c>
      <c r="F575" s="1" t="str">
        <f t="shared" si="8"/>
        <v>2922</v>
      </c>
      <c r="G575" t="s">
        <v>1402</v>
      </c>
    </row>
    <row r="576" spans="1:7">
      <c r="A576" t="s">
        <v>1397</v>
      </c>
      <c r="B576">
        <v>1</v>
      </c>
      <c r="C576" t="s">
        <v>1398</v>
      </c>
      <c r="D576" t="s">
        <v>1403</v>
      </c>
      <c r="E576" s="1">
        <v>3103</v>
      </c>
      <c r="F576" s="1" t="str">
        <f t="shared" si="8"/>
        <v>3103</v>
      </c>
      <c r="G576" t="s">
        <v>1404</v>
      </c>
    </row>
    <row r="577" spans="1:7">
      <c r="A577" t="s">
        <v>1397</v>
      </c>
      <c r="B577">
        <v>1</v>
      </c>
      <c r="C577" t="s">
        <v>1398</v>
      </c>
      <c r="D577" t="s">
        <v>1405</v>
      </c>
      <c r="E577" s="1">
        <v>614</v>
      </c>
      <c r="F577" s="1" t="str">
        <f t="shared" si="8"/>
        <v>614</v>
      </c>
      <c r="G577" t="s">
        <v>1406</v>
      </c>
    </row>
    <row r="578" spans="1:7">
      <c r="A578" t="s">
        <v>1397</v>
      </c>
      <c r="B578">
        <v>1</v>
      </c>
      <c r="C578" t="s">
        <v>1398</v>
      </c>
      <c r="D578" t="s">
        <v>1407</v>
      </c>
      <c r="E578" s="1">
        <v>3197</v>
      </c>
      <c r="F578" s="1" t="str">
        <f t="shared" si="8"/>
        <v>3197</v>
      </c>
      <c r="G578" t="s">
        <v>1408</v>
      </c>
    </row>
    <row r="579" spans="1:7">
      <c r="A579" t="s">
        <v>1397</v>
      </c>
      <c r="B579">
        <v>1</v>
      </c>
      <c r="C579" t="s">
        <v>1398</v>
      </c>
      <c r="D579" t="s">
        <v>1409</v>
      </c>
      <c r="E579" s="1">
        <v>3457</v>
      </c>
      <c r="F579" s="1" t="str">
        <f t="shared" ref="F579:F642" si="9">IF(LEN(G579)=73,MID(G579,29,4),IF(LEN(G579)=72,MID(G579,29,3),IF(LEN(G579)=71,MID(G579,29,2))))</f>
        <v>3457</v>
      </c>
      <c r="G579" t="s">
        <v>1410</v>
      </c>
    </row>
    <row r="580" spans="1:7">
      <c r="A580" t="s">
        <v>1397</v>
      </c>
      <c r="B580">
        <v>1</v>
      </c>
      <c r="C580" t="s">
        <v>1398</v>
      </c>
      <c r="D580" t="s">
        <v>1411</v>
      </c>
      <c r="E580" s="1">
        <v>528</v>
      </c>
      <c r="F580" s="1" t="str">
        <f t="shared" si="9"/>
        <v>528</v>
      </c>
      <c r="G580" t="s">
        <v>1412</v>
      </c>
    </row>
    <row r="581" spans="1:7">
      <c r="A581" t="s">
        <v>1397</v>
      </c>
      <c r="B581">
        <v>1</v>
      </c>
      <c r="C581" t="s">
        <v>1398</v>
      </c>
      <c r="D581" t="s">
        <v>1413</v>
      </c>
      <c r="E581" s="1">
        <v>4045</v>
      </c>
      <c r="F581" s="1" t="str">
        <f t="shared" si="9"/>
        <v>4045</v>
      </c>
      <c r="G581" t="s">
        <v>1414</v>
      </c>
    </row>
    <row r="582" spans="1:7">
      <c r="A582" t="s">
        <v>1397</v>
      </c>
      <c r="B582">
        <v>1</v>
      </c>
      <c r="C582" t="s">
        <v>1398</v>
      </c>
      <c r="D582" t="s">
        <v>1415</v>
      </c>
      <c r="E582" s="1">
        <v>874</v>
      </c>
      <c r="F582" s="1" t="str">
        <f t="shared" si="9"/>
        <v>874</v>
      </c>
      <c r="G582" t="s">
        <v>1416</v>
      </c>
    </row>
    <row r="583" spans="1:7">
      <c r="A583" t="s">
        <v>1397</v>
      </c>
      <c r="B583">
        <v>1</v>
      </c>
      <c r="C583" t="s">
        <v>1398</v>
      </c>
      <c r="D583" t="s">
        <v>1417</v>
      </c>
      <c r="E583" s="1">
        <v>4274</v>
      </c>
      <c r="F583" s="1" t="str">
        <f t="shared" si="9"/>
        <v>4274</v>
      </c>
      <c r="G583" t="s">
        <v>1418</v>
      </c>
    </row>
    <row r="584" spans="1:7">
      <c r="A584" t="s">
        <v>1397</v>
      </c>
      <c r="B584">
        <v>1</v>
      </c>
      <c r="C584" t="s">
        <v>1398</v>
      </c>
      <c r="D584" t="s">
        <v>1419</v>
      </c>
      <c r="E584" s="1">
        <v>4232</v>
      </c>
      <c r="F584" s="1" t="str">
        <f t="shared" si="9"/>
        <v>4232</v>
      </c>
      <c r="G584" t="s">
        <v>1420</v>
      </c>
    </row>
    <row r="585" spans="1:7">
      <c r="A585" t="s">
        <v>1397</v>
      </c>
      <c r="B585">
        <v>1</v>
      </c>
      <c r="C585" t="s">
        <v>1398</v>
      </c>
      <c r="D585" t="s">
        <v>1421</v>
      </c>
      <c r="E585" s="1">
        <v>333</v>
      </c>
      <c r="F585" s="1" t="str">
        <f t="shared" si="9"/>
        <v>333</v>
      </c>
      <c r="G585" t="s">
        <v>1422</v>
      </c>
    </row>
    <row r="586" spans="1:7">
      <c r="A586" t="s">
        <v>1397</v>
      </c>
      <c r="B586">
        <v>1</v>
      </c>
      <c r="C586" t="s">
        <v>1398</v>
      </c>
      <c r="D586" t="s">
        <v>1423</v>
      </c>
      <c r="E586" s="1">
        <v>144</v>
      </c>
      <c r="F586" s="1" t="str">
        <f t="shared" si="9"/>
        <v>144</v>
      </c>
      <c r="G586" t="s">
        <v>1424</v>
      </c>
    </row>
    <row r="587" spans="1:7">
      <c r="A587" t="s">
        <v>1397</v>
      </c>
      <c r="B587">
        <v>1</v>
      </c>
      <c r="C587" t="s">
        <v>1398</v>
      </c>
      <c r="D587" t="s">
        <v>1425</v>
      </c>
      <c r="E587" s="1">
        <v>826</v>
      </c>
      <c r="F587" s="1" t="str">
        <f t="shared" si="9"/>
        <v>826</v>
      </c>
      <c r="G587" t="s">
        <v>1426</v>
      </c>
    </row>
    <row r="588" spans="1:7">
      <c r="A588" t="s">
        <v>1397</v>
      </c>
      <c r="B588">
        <v>1</v>
      </c>
      <c r="C588" t="s">
        <v>1398</v>
      </c>
      <c r="D588" t="s">
        <v>1427</v>
      </c>
      <c r="E588" s="1">
        <v>149</v>
      </c>
      <c r="F588" s="1" t="str">
        <f t="shared" si="9"/>
        <v>149</v>
      </c>
      <c r="G588" t="s">
        <v>1428</v>
      </c>
    </row>
    <row r="589" spans="1:7">
      <c r="A589" t="s">
        <v>1397</v>
      </c>
      <c r="B589">
        <v>1</v>
      </c>
      <c r="C589" t="s">
        <v>1398</v>
      </c>
      <c r="D589" t="s">
        <v>1429</v>
      </c>
      <c r="E589" s="1">
        <v>207</v>
      </c>
      <c r="F589" s="1" t="str">
        <f t="shared" si="9"/>
        <v>207</v>
      </c>
      <c r="G589" t="s">
        <v>1430</v>
      </c>
    </row>
    <row r="590" spans="1:7">
      <c r="A590" t="s">
        <v>1397</v>
      </c>
      <c r="B590">
        <v>1</v>
      </c>
      <c r="C590" t="s">
        <v>1431</v>
      </c>
      <c r="D590" t="s">
        <v>1432</v>
      </c>
      <c r="E590" s="1">
        <v>16</v>
      </c>
      <c r="F590" s="1" t="str">
        <f t="shared" si="9"/>
        <v>16</v>
      </c>
      <c r="G590" t="s">
        <v>1433</v>
      </c>
    </row>
    <row r="591" spans="1:7">
      <c r="A591" t="s">
        <v>1397</v>
      </c>
      <c r="B591">
        <v>1</v>
      </c>
      <c r="C591" t="s">
        <v>1431</v>
      </c>
      <c r="D591" t="s">
        <v>1434</v>
      </c>
      <c r="E591" s="1">
        <v>633</v>
      </c>
      <c r="F591" s="1" t="str">
        <f t="shared" si="9"/>
        <v>633</v>
      </c>
      <c r="G591" t="s">
        <v>1435</v>
      </c>
    </row>
    <row r="592" spans="1:7">
      <c r="A592" t="s">
        <v>1397</v>
      </c>
      <c r="B592">
        <v>1</v>
      </c>
      <c r="C592" t="s">
        <v>1431</v>
      </c>
      <c r="D592" t="s">
        <v>1436</v>
      </c>
      <c r="E592" s="1">
        <v>871</v>
      </c>
      <c r="F592" s="1" t="str">
        <f t="shared" si="9"/>
        <v>871</v>
      </c>
      <c r="G592" t="s">
        <v>1437</v>
      </c>
    </row>
    <row r="593" spans="1:7">
      <c r="A593" t="s">
        <v>1397</v>
      </c>
      <c r="B593">
        <v>1</v>
      </c>
      <c r="C593" t="s">
        <v>1431</v>
      </c>
      <c r="D593" t="s">
        <v>1438</v>
      </c>
      <c r="E593" s="1">
        <v>442</v>
      </c>
      <c r="F593" s="1" t="str">
        <f t="shared" si="9"/>
        <v>442</v>
      </c>
      <c r="G593" t="s">
        <v>1439</v>
      </c>
    </row>
    <row r="594" spans="1:7">
      <c r="A594" t="s">
        <v>1397</v>
      </c>
      <c r="B594">
        <v>1</v>
      </c>
      <c r="C594" t="s">
        <v>1431</v>
      </c>
      <c r="D594" t="s">
        <v>1440</v>
      </c>
      <c r="E594" s="1">
        <v>3964</v>
      </c>
      <c r="F594" s="1" t="str">
        <f t="shared" si="9"/>
        <v>3964</v>
      </c>
      <c r="G594" t="s">
        <v>1441</v>
      </c>
    </row>
    <row r="595" spans="1:7">
      <c r="A595" t="s">
        <v>1397</v>
      </c>
      <c r="B595">
        <v>1</v>
      </c>
      <c r="C595" t="s">
        <v>1431</v>
      </c>
      <c r="D595" t="s">
        <v>1442</v>
      </c>
      <c r="E595" s="1">
        <v>4204</v>
      </c>
      <c r="F595" s="1" t="str">
        <f t="shared" si="9"/>
        <v>4204</v>
      </c>
      <c r="G595" t="s">
        <v>1443</v>
      </c>
    </row>
    <row r="596" spans="1:7">
      <c r="A596" t="s">
        <v>1397</v>
      </c>
      <c r="B596">
        <v>1</v>
      </c>
      <c r="C596" t="s">
        <v>1431</v>
      </c>
      <c r="D596" t="s">
        <v>1444</v>
      </c>
      <c r="E596" s="1">
        <v>496</v>
      </c>
      <c r="F596" s="1" t="str">
        <f t="shared" si="9"/>
        <v>496</v>
      </c>
      <c r="G596" t="s">
        <v>1445</v>
      </c>
    </row>
    <row r="597" spans="1:7">
      <c r="A597" t="s">
        <v>1397</v>
      </c>
      <c r="B597">
        <v>1</v>
      </c>
      <c r="C597" t="s">
        <v>1431</v>
      </c>
      <c r="D597" t="s">
        <v>1446</v>
      </c>
      <c r="E597" s="1">
        <v>905</v>
      </c>
      <c r="F597" s="1" t="str">
        <f t="shared" si="9"/>
        <v>905</v>
      </c>
      <c r="G597" t="s">
        <v>1447</v>
      </c>
    </row>
    <row r="598" spans="1:7">
      <c r="A598" t="s">
        <v>1397</v>
      </c>
      <c r="B598">
        <v>1</v>
      </c>
      <c r="C598" t="s">
        <v>1431</v>
      </c>
      <c r="D598" t="s">
        <v>1448</v>
      </c>
      <c r="E598" s="1">
        <v>15</v>
      </c>
      <c r="F598" s="1" t="str">
        <f t="shared" si="9"/>
        <v>15</v>
      </c>
      <c r="G598" t="s">
        <v>1449</v>
      </c>
    </row>
    <row r="599" spans="1:7">
      <c r="A599" t="s">
        <v>1397</v>
      </c>
      <c r="B599">
        <v>1</v>
      </c>
      <c r="C599" t="s">
        <v>1431</v>
      </c>
      <c r="D599" t="s">
        <v>1450</v>
      </c>
      <c r="E599" s="1">
        <v>360</v>
      </c>
      <c r="F599" s="1" t="str">
        <f t="shared" si="9"/>
        <v>360</v>
      </c>
      <c r="G599" t="s">
        <v>1451</v>
      </c>
    </row>
    <row r="600" spans="1:7">
      <c r="A600" t="s">
        <v>1397</v>
      </c>
      <c r="B600">
        <v>1</v>
      </c>
      <c r="C600" t="s">
        <v>1452</v>
      </c>
      <c r="D600" t="s">
        <v>1453</v>
      </c>
      <c r="E600" s="1">
        <v>210</v>
      </c>
      <c r="F600" s="1" t="str">
        <f t="shared" si="9"/>
        <v>210</v>
      </c>
      <c r="G600" t="s">
        <v>1454</v>
      </c>
    </row>
    <row r="601" spans="1:7">
      <c r="A601" t="s">
        <v>1397</v>
      </c>
      <c r="B601">
        <v>1</v>
      </c>
      <c r="C601" t="s">
        <v>1452</v>
      </c>
      <c r="D601" t="s">
        <v>1455</v>
      </c>
      <c r="E601" s="1">
        <v>372</v>
      </c>
      <c r="F601" s="1" t="str">
        <f t="shared" si="9"/>
        <v>372</v>
      </c>
      <c r="G601" t="s">
        <v>1456</v>
      </c>
    </row>
    <row r="602" spans="1:7">
      <c r="A602" t="s">
        <v>1397</v>
      </c>
      <c r="B602">
        <v>1</v>
      </c>
      <c r="C602" t="s">
        <v>1452</v>
      </c>
      <c r="D602" t="s">
        <v>1457</v>
      </c>
      <c r="E602" s="1">
        <v>4355</v>
      </c>
      <c r="F602" s="1" t="str">
        <f t="shared" si="9"/>
        <v>4355</v>
      </c>
      <c r="G602" t="s">
        <v>1458</v>
      </c>
    </row>
    <row r="603" spans="1:7">
      <c r="A603" t="s">
        <v>1397</v>
      </c>
      <c r="B603">
        <v>1</v>
      </c>
      <c r="C603" t="s">
        <v>1452</v>
      </c>
      <c r="D603" t="s">
        <v>1459</v>
      </c>
      <c r="E603" s="1">
        <v>3999</v>
      </c>
      <c r="F603" s="1" t="str">
        <f t="shared" si="9"/>
        <v>3999</v>
      </c>
      <c r="G603" t="s">
        <v>1460</v>
      </c>
    </row>
    <row r="604" spans="1:7">
      <c r="A604" t="s">
        <v>1397</v>
      </c>
      <c r="B604">
        <v>1</v>
      </c>
      <c r="C604" t="s">
        <v>1452</v>
      </c>
      <c r="D604" t="s">
        <v>1461</v>
      </c>
      <c r="E604" s="1">
        <v>557</v>
      </c>
      <c r="F604" s="1" t="str">
        <f t="shared" si="9"/>
        <v>557</v>
      </c>
      <c r="G604" t="s">
        <v>1462</v>
      </c>
    </row>
    <row r="605" spans="1:7">
      <c r="A605" t="s">
        <v>1397</v>
      </c>
      <c r="B605">
        <v>1</v>
      </c>
      <c r="C605" t="s">
        <v>1452</v>
      </c>
      <c r="D605" t="s">
        <v>1463</v>
      </c>
      <c r="E605" s="1">
        <v>82</v>
      </c>
      <c r="F605" s="1" t="str">
        <f t="shared" si="9"/>
        <v>82</v>
      </c>
      <c r="G605" t="s">
        <v>1464</v>
      </c>
    </row>
    <row r="606" spans="1:7">
      <c r="A606" t="s">
        <v>1397</v>
      </c>
      <c r="B606">
        <v>1</v>
      </c>
      <c r="C606" t="s">
        <v>1452</v>
      </c>
      <c r="D606" t="s">
        <v>1465</v>
      </c>
      <c r="E606" s="1">
        <v>86</v>
      </c>
      <c r="F606" s="1" t="str">
        <f t="shared" si="9"/>
        <v>86</v>
      </c>
      <c r="G606" t="s">
        <v>1466</v>
      </c>
    </row>
    <row r="607" spans="1:7">
      <c r="A607" t="s">
        <v>1397</v>
      </c>
      <c r="B607">
        <v>1</v>
      </c>
      <c r="C607" t="s">
        <v>1452</v>
      </c>
      <c r="D607" t="s">
        <v>1467</v>
      </c>
      <c r="E607" s="1">
        <v>631</v>
      </c>
      <c r="F607" s="1" t="str">
        <f t="shared" si="9"/>
        <v>631</v>
      </c>
      <c r="G607" t="s">
        <v>1468</v>
      </c>
    </row>
    <row r="608" spans="1:7">
      <c r="A608" t="s">
        <v>1397</v>
      </c>
      <c r="B608">
        <v>1</v>
      </c>
      <c r="C608" t="s">
        <v>1452</v>
      </c>
      <c r="D608" t="s">
        <v>1469</v>
      </c>
      <c r="E608" s="1">
        <v>3416</v>
      </c>
      <c r="F608" s="1" t="str">
        <f t="shared" si="9"/>
        <v>3416</v>
      </c>
      <c r="G608" t="s">
        <v>1470</v>
      </c>
    </row>
    <row r="609" spans="1:7">
      <c r="A609" t="s">
        <v>1397</v>
      </c>
      <c r="B609">
        <v>1</v>
      </c>
      <c r="C609" t="s">
        <v>1452</v>
      </c>
      <c r="D609" t="s">
        <v>1471</v>
      </c>
      <c r="E609" s="1">
        <v>669</v>
      </c>
      <c r="F609" s="1" t="str">
        <f t="shared" si="9"/>
        <v>669</v>
      </c>
      <c r="G609" t="s">
        <v>1472</v>
      </c>
    </row>
    <row r="610" spans="1:7">
      <c r="A610" t="s">
        <v>1397</v>
      </c>
      <c r="B610">
        <v>1</v>
      </c>
      <c r="C610" t="s">
        <v>1452</v>
      </c>
      <c r="D610" t="s">
        <v>1473</v>
      </c>
      <c r="E610" s="1">
        <v>224</v>
      </c>
      <c r="F610" s="1" t="str">
        <f t="shared" si="9"/>
        <v>224</v>
      </c>
      <c r="G610" t="s">
        <v>1474</v>
      </c>
    </row>
    <row r="611" spans="1:7">
      <c r="A611" t="s">
        <v>1397</v>
      </c>
      <c r="B611">
        <v>1</v>
      </c>
      <c r="C611" t="s">
        <v>1452</v>
      </c>
      <c r="D611" t="s">
        <v>1475</v>
      </c>
      <c r="E611" s="1">
        <v>422</v>
      </c>
      <c r="F611" s="1" t="str">
        <f t="shared" si="9"/>
        <v>422</v>
      </c>
      <c r="G611" t="s">
        <v>1476</v>
      </c>
    </row>
    <row r="612" spans="1:7">
      <c r="A612" t="s">
        <v>1397</v>
      </c>
      <c r="B612">
        <v>1</v>
      </c>
      <c r="C612" t="s">
        <v>1452</v>
      </c>
      <c r="D612" t="s">
        <v>1477</v>
      </c>
      <c r="E612" s="1">
        <v>780</v>
      </c>
      <c r="F612" s="1" t="str">
        <f t="shared" si="9"/>
        <v>780</v>
      </c>
      <c r="G612" t="s">
        <v>1478</v>
      </c>
    </row>
    <row r="613" spans="1:7">
      <c r="A613" t="s">
        <v>1397</v>
      </c>
      <c r="B613">
        <v>1</v>
      </c>
      <c r="C613" t="s">
        <v>1452</v>
      </c>
      <c r="D613" t="s">
        <v>1479</v>
      </c>
      <c r="E613" s="1">
        <v>2435</v>
      </c>
      <c r="F613" s="1" t="str">
        <f t="shared" si="9"/>
        <v>2435</v>
      </c>
      <c r="G613" t="s">
        <v>1480</v>
      </c>
    </row>
    <row r="614" spans="1:7">
      <c r="A614" t="s">
        <v>1397</v>
      </c>
      <c r="B614">
        <v>1</v>
      </c>
      <c r="C614" t="s">
        <v>1452</v>
      </c>
      <c r="D614" t="s">
        <v>1481</v>
      </c>
      <c r="E614" s="1">
        <v>782</v>
      </c>
      <c r="F614" s="1" t="str">
        <f t="shared" si="9"/>
        <v>782</v>
      </c>
      <c r="G614" t="s">
        <v>1482</v>
      </c>
    </row>
    <row r="615" spans="1:7">
      <c r="A615" t="s">
        <v>1397</v>
      </c>
      <c r="B615">
        <v>1</v>
      </c>
      <c r="C615" t="s">
        <v>1452</v>
      </c>
      <c r="D615" t="s">
        <v>1483</v>
      </c>
      <c r="E615" s="1">
        <v>925</v>
      </c>
      <c r="F615" s="1" t="str">
        <f t="shared" si="9"/>
        <v>925</v>
      </c>
      <c r="G615" t="s">
        <v>1484</v>
      </c>
    </row>
    <row r="616" spans="1:7">
      <c r="A616" t="s">
        <v>1397</v>
      </c>
      <c r="B616">
        <v>1</v>
      </c>
      <c r="C616" t="s">
        <v>1452</v>
      </c>
      <c r="D616" t="s">
        <v>1485</v>
      </c>
      <c r="E616" s="1">
        <v>680</v>
      </c>
      <c r="F616" s="1" t="str">
        <f t="shared" si="9"/>
        <v>680</v>
      </c>
      <c r="G616" t="s">
        <v>1486</v>
      </c>
    </row>
    <row r="617" spans="1:7">
      <c r="A617" t="s">
        <v>1397</v>
      </c>
      <c r="B617">
        <v>1</v>
      </c>
      <c r="C617" t="s">
        <v>1452</v>
      </c>
      <c r="D617" t="s">
        <v>1487</v>
      </c>
      <c r="E617" s="1">
        <v>906</v>
      </c>
      <c r="F617" s="1" t="str">
        <f t="shared" si="9"/>
        <v>906</v>
      </c>
      <c r="G617" t="s">
        <v>1488</v>
      </c>
    </row>
    <row r="618" spans="1:7">
      <c r="A618" t="s">
        <v>1397</v>
      </c>
      <c r="B618">
        <v>1</v>
      </c>
      <c r="C618" t="s">
        <v>1452</v>
      </c>
      <c r="D618" t="s">
        <v>1489</v>
      </c>
      <c r="E618" s="1">
        <v>4211</v>
      </c>
      <c r="F618" s="1" t="str">
        <f t="shared" si="9"/>
        <v>4211</v>
      </c>
      <c r="G618" t="s">
        <v>1490</v>
      </c>
    </row>
    <row r="619" spans="1:7">
      <c r="A619" t="s">
        <v>1397</v>
      </c>
      <c r="B619">
        <v>1</v>
      </c>
      <c r="C619" t="s">
        <v>1452</v>
      </c>
      <c r="D619" t="s">
        <v>1491</v>
      </c>
      <c r="E619" s="1">
        <v>4268</v>
      </c>
      <c r="F619" s="1" t="str">
        <f t="shared" si="9"/>
        <v>4268</v>
      </c>
      <c r="G619" t="s">
        <v>1492</v>
      </c>
    </row>
    <row r="620" spans="1:7">
      <c r="A620" t="s">
        <v>1397</v>
      </c>
      <c r="B620">
        <v>1</v>
      </c>
      <c r="C620" t="s">
        <v>1452</v>
      </c>
      <c r="D620" t="s">
        <v>1493</v>
      </c>
      <c r="E620" s="1">
        <v>368</v>
      </c>
      <c r="F620" s="1" t="str">
        <f t="shared" si="9"/>
        <v>368</v>
      </c>
      <c r="G620" t="s">
        <v>1494</v>
      </c>
    </row>
    <row r="621" spans="1:7">
      <c r="A621" t="s">
        <v>1397</v>
      </c>
      <c r="B621">
        <v>1</v>
      </c>
      <c r="C621" t="s">
        <v>1452</v>
      </c>
      <c r="D621" t="s">
        <v>1495</v>
      </c>
      <c r="E621" s="1">
        <v>3732</v>
      </c>
      <c r="F621" s="1" t="str">
        <f t="shared" si="9"/>
        <v>3732</v>
      </c>
      <c r="G621" t="s">
        <v>1496</v>
      </c>
    </row>
    <row r="622" spans="1:7">
      <c r="A622" t="s">
        <v>1397</v>
      </c>
      <c r="B622">
        <v>1</v>
      </c>
      <c r="C622" t="s">
        <v>1452</v>
      </c>
      <c r="D622" t="s">
        <v>1497</v>
      </c>
      <c r="E622" s="1">
        <v>700</v>
      </c>
      <c r="F622" s="1" t="str">
        <f t="shared" si="9"/>
        <v>700</v>
      </c>
      <c r="G622" t="s">
        <v>1498</v>
      </c>
    </row>
    <row r="623" spans="1:7">
      <c r="A623" t="s">
        <v>1397</v>
      </c>
      <c r="B623">
        <v>1</v>
      </c>
      <c r="C623" t="s">
        <v>1452</v>
      </c>
      <c r="D623" t="s">
        <v>1499</v>
      </c>
      <c r="E623" s="1">
        <v>3801</v>
      </c>
      <c r="F623" s="1" t="str">
        <f t="shared" si="9"/>
        <v>3801</v>
      </c>
      <c r="G623" t="s">
        <v>1500</v>
      </c>
    </row>
    <row r="624" spans="1:7">
      <c r="A624" t="s">
        <v>1397</v>
      </c>
      <c r="B624">
        <v>1</v>
      </c>
      <c r="C624" t="s">
        <v>1452</v>
      </c>
      <c r="D624" t="s">
        <v>1501</v>
      </c>
      <c r="E624" s="1">
        <v>2427</v>
      </c>
      <c r="F624" s="1" t="str">
        <f t="shared" si="9"/>
        <v>2427</v>
      </c>
      <c r="G624" t="s">
        <v>1502</v>
      </c>
    </row>
    <row r="625" spans="1:7">
      <c r="A625" t="s">
        <v>1397</v>
      </c>
      <c r="B625">
        <v>1</v>
      </c>
      <c r="C625" t="s">
        <v>1452</v>
      </c>
      <c r="D625" t="s">
        <v>1503</v>
      </c>
      <c r="E625" s="1">
        <v>2917</v>
      </c>
      <c r="F625" s="1" t="str">
        <f t="shared" si="9"/>
        <v>2917</v>
      </c>
      <c r="G625" t="s">
        <v>1504</v>
      </c>
    </row>
    <row r="626" spans="1:7">
      <c r="A626" t="s">
        <v>1397</v>
      </c>
      <c r="B626">
        <v>1</v>
      </c>
      <c r="C626" t="s">
        <v>1452</v>
      </c>
      <c r="D626" t="s">
        <v>1505</v>
      </c>
      <c r="E626" s="1">
        <v>4048</v>
      </c>
      <c r="F626" s="1" t="str">
        <f t="shared" si="9"/>
        <v>4048</v>
      </c>
      <c r="G626" t="s">
        <v>1506</v>
      </c>
    </row>
    <row r="627" spans="1:7">
      <c r="A627" t="s">
        <v>1397</v>
      </c>
      <c r="B627">
        <v>1</v>
      </c>
      <c r="C627" t="s">
        <v>1452</v>
      </c>
      <c r="D627" t="s">
        <v>1507</v>
      </c>
      <c r="E627" s="1">
        <v>3398</v>
      </c>
      <c r="F627" s="1" t="str">
        <f t="shared" si="9"/>
        <v>3398</v>
      </c>
      <c r="G627" t="s">
        <v>1508</v>
      </c>
    </row>
    <row r="628" spans="1:7">
      <c r="A628" t="s">
        <v>1397</v>
      </c>
      <c r="B628">
        <v>1</v>
      </c>
      <c r="C628" t="s">
        <v>1452</v>
      </c>
      <c r="D628" t="s">
        <v>1509</v>
      </c>
      <c r="E628" s="1">
        <v>4412</v>
      </c>
      <c r="F628" s="1" t="str">
        <f t="shared" si="9"/>
        <v>4412</v>
      </c>
      <c r="G628" t="s">
        <v>1510</v>
      </c>
    </row>
    <row r="629" spans="1:7">
      <c r="A629" t="s">
        <v>1397</v>
      </c>
      <c r="B629">
        <v>1</v>
      </c>
      <c r="C629" t="s">
        <v>1452</v>
      </c>
      <c r="D629" t="s">
        <v>1511</v>
      </c>
      <c r="E629" s="1">
        <v>2993</v>
      </c>
      <c r="F629" s="1" t="str">
        <f t="shared" si="9"/>
        <v>2993</v>
      </c>
      <c r="G629" t="s">
        <v>1512</v>
      </c>
    </row>
    <row r="630" spans="1:7">
      <c r="A630" t="s">
        <v>1397</v>
      </c>
      <c r="B630">
        <v>1</v>
      </c>
      <c r="C630" t="s">
        <v>1452</v>
      </c>
      <c r="D630" t="s">
        <v>1513</v>
      </c>
      <c r="E630" s="1">
        <v>4275</v>
      </c>
      <c r="F630" s="1" t="str">
        <f t="shared" si="9"/>
        <v>4275</v>
      </c>
      <c r="G630" t="s">
        <v>1514</v>
      </c>
    </row>
    <row r="631" spans="1:7">
      <c r="A631" t="s">
        <v>1397</v>
      </c>
      <c r="B631">
        <v>1</v>
      </c>
      <c r="C631" t="s">
        <v>1452</v>
      </c>
      <c r="D631" t="s">
        <v>1515</v>
      </c>
      <c r="E631" s="1">
        <v>2584</v>
      </c>
      <c r="F631" s="1" t="str">
        <f t="shared" si="9"/>
        <v>2584</v>
      </c>
      <c r="G631" t="s">
        <v>1516</v>
      </c>
    </row>
    <row r="632" spans="1:7">
      <c r="A632" t="s">
        <v>1397</v>
      </c>
      <c r="B632">
        <v>1</v>
      </c>
      <c r="C632" t="s">
        <v>1452</v>
      </c>
      <c r="D632" t="s">
        <v>1517</v>
      </c>
      <c r="E632" s="1">
        <v>4113</v>
      </c>
      <c r="F632" s="1" t="str">
        <f t="shared" si="9"/>
        <v>4113</v>
      </c>
      <c r="G632" t="s">
        <v>1518</v>
      </c>
    </row>
    <row r="633" spans="1:7">
      <c r="A633" t="s">
        <v>1397</v>
      </c>
      <c r="B633">
        <v>1</v>
      </c>
      <c r="C633" t="s">
        <v>1452</v>
      </c>
      <c r="D633" t="s">
        <v>1519</v>
      </c>
      <c r="E633" s="1">
        <v>4186</v>
      </c>
      <c r="F633" s="1" t="str">
        <f t="shared" si="9"/>
        <v>4186</v>
      </c>
      <c r="G633" t="s">
        <v>1520</v>
      </c>
    </row>
    <row r="634" spans="1:7">
      <c r="A634" t="s">
        <v>1397</v>
      </c>
      <c r="B634">
        <v>1</v>
      </c>
      <c r="C634" t="s">
        <v>1452</v>
      </c>
      <c r="D634" t="s">
        <v>1521</v>
      </c>
      <c r="E634" s="1">
        <v>3998</v>
      </c>
      <c r="F634" s="1" t="str">
        <f t="shared" si="9"/>
        <v>3998</v>
      </c>
      <c r="G634" t="s">
        <v>1522</v>
      </c>
    </row>
    <row r="635" spans="1:7">
      <c r="A635" t="s">
        <v>1397</v>
      </c>
      <c r="B635">
        <v>1</v>
      </c>
      <c r="C635" t="s">
        <v>1452</v>
      </c>
      <c r="D635" t="s">
        <v>1523</v>
      </c>
      <c r="E635" s="1">
        <v>2279</v>
      </c>
      <c r="F635" s="1" t="str">
        <f t="shared" si="9"/>
        <v>2279</v>
      </c>
      <c r="G635" t="s">
        <v>1524</v>
      </c>
    </row>
    <row r="636" spans="1:7">
      <c r="A636" t="s">
        <v>1397</v>
      </c>
      <c r="B636">
        <v>1</v>
      </c>
      <c r="C636" t="s">
        <v>1452</v>
      </c>
      <c r="D636" t="s">
        <v>1525</v>
      </c>
      <c r="E636" s="1">
        <v>3027</v>
      </c>
      <c r="F636" s="1" t="str">
        <f t="shared" si="9"/>
        <v>3027</v>
      </c>
      <c r="G636" t="s">
        <v>1526</v>
      </c>
    </row>
    <row r="637" spans="1:7">
      <c r="A637" t="s">
        <v>1397</v>
      </c>
      <c r="B637">
        <v>1</v>
      </c>
      <c r="C637" t="s">
        <v>1452</v>
      </c>
      <c r="D637" t="s">
        <v>1527</v>
      </c>
      <c r="E637" s="1">
        <v>4358</v>
      </c>
      <c r="F637" s="1" t="str">
        <f t="shared" si="9"/>
        <v>4358</v>
      </c>
      <c r="G637" t="s">
        <v>1528</v>
      </c>
    </row>
    <row r="638" spans="1:7">
      <c r="A638" t="s">
        <v>1397</v>
      </c>
      <c r="B638">
        <v>1</v>
      </c>
      <c r="C638" t="s">
        <v>1452</v>
      </c>
      <c r="D638" t="s">
        <v>1529</v>
      </c>
      <c r="E638" s="1">
        <v>4287</v>
      </c>
      <c r="F638" s="1" t="str">
        <f t="shared" si="9"/>
        <v>4287</v>
      </c>
      <c r="G638" t="s">
        <v>1530</v>
      </c>
    </row>
    <row r="639" spans="1:7">
      <c r="A639" t="s">
        <v>1397</v>
      </c>
      <c r="B639">
        <v>1</v>
      </c>
      <c r="C639" t="s">
        <v>1452</v>
      </c>
      <c r="D639" t="s">
        <v>1531</v>
      </c>
      <c r="E639" s="1">
        <v>2185</v>
      </c>
      <c r="F639" s="1" t="str">
        <f t="shared" si="9"/>
        <v>2185</v>
      </c>
      <c r="G639" t="s">
        <v>1532</v>
      </c>
    </row>
    <row r="640" spans="1:7">
      <c r="A640" t="s">
        <v>1397</v>
      </c>
      <c r="B640">
        <v>1</v>
      </c>
      <c r="C640" t="s">
        <v>1452</v>
      </c>
      <c r="D640" t="s">
        <v>1533</v>
      </c>
      <c r="E640" s="1">
        <v>512</v>
      </c>
      <c r="F640" s="1" t="str">
        <f t="shared" si="9"/>
        <v>512</v>
      </c>
      <c r="G640" t="s">
        <v>1534</v>
      </c>
    </row>
    <row r="641" spans="1:7">
      <c r="A641" t="s">
        <v>1397</v>
      </c>
      <c r="B641">
        <v>1</v>
      </c>
      <c r="C641" t="s">
        <v>1452</v>
      </c>
      <c r="D641" t="s">
        <v>1535</v>
      </c>
      <c r="E641" s="1">
        <v>430</v>
      </c>
      <c r="F641" s="1" t="str">
        <f t="shared" si="9"/>
        <v>430</v>
      </c>
      <c r="G641" t="s">
        <v>1536</v>
      </c>
    </row>
    <row r="642" spans="1:7">
      <c r="A642" t="s">
        <v>1397</v>
      </c>
      <c r="B642">
        <v>1</v>
      </c>
      <c r="C642" t="s">
        <v>1452</v>
      </c>
      <c r="D642" t="s">
        <v>1537</v>
      </c>
      <c r="E642" s="1">
        <v>3622</v>
      </c>
      <c r="F642" s="1" t="str">
        <f t="shared" si="9"/>
        <v>3622</v>
      </c>
      <c r="G642" t="s">
        <v>1538</v>
      </c>
    </row>
    <row r="643" spans="1:7">
      <c r="A643" t="s">
        <v>1397</v>
      </c>
      <c r="B643">
        <v>1</v>
      </c>
      <c r="C643" t="s">
        <v>1452</v>
      </c>
      <c r="D643" t="s">
        <v>1539</v>
      </c>
      <c r="E643" s="1">
        <v>2380</v>
      </c>
      <c r="F643" s="1" t="str">
        <f t="shared" ref="F643:F706" si="10">IF(LEN(G643)=73,MID(G643,29,4),IF(LEN(G643)=72,MID(G643,29,3),IF(LEN(G643)=71,MID(G643,29,2))))</f>
        <v>2380</v>
      </c>
      <c r="G643" t="s">
        <v>1540</v>
      </c>
    </row>
    <row r="644" spans="1:7">
      <c r="A644" t="s">
        <v>1397</v>
      </c>
      <c r="B644">
        <v>1</v>
      </c>
      <c r="C644" t="s">
        <v>1452</v>
      </c>
      <c r="D644" t="s">
        <v>1541</v>
      </c>
      <c r="E644" s="1">
        <v>3616</v>
      </c>
      <c r="F644" s="1" t="str">
        <f t="shared" si="10"/>
        <v>3616</v>
      </c>
      <c r="G644" t="s">
        <v>1542</v>
      </c>
    </row>
    <row r="645" spans="1:7">
      <c r="A645" t="s">
        <v>1397</v>
      </c>
      <c r="B645">
        <v>1</v>
      </c>
      <c r="C645" t="s">
        <v>1452</v>
      </c>
      <c r="D645" t="s">
        <v>1543</v>
      </c>
      <c r="E645" s="1">
        <v>4330</v>
      </c>
      <c r="F645" s="1" t="str">
        <f t="shared" si="10"/>
        <v>4330</v>
      </c>
      <c r="G645" t="s">
        <v>1544</v>
      </c>
    </row>
    <row r="646" spans="1:7">
      <c r="A646" t="s">
        <v>1397</v>
      </c>
      <c r="B646">
        <v>1</v>
      </c>
      <c r="C646" t="s">
        <v>1452</v>
      </c>
      <c r="D646" t="s">
        <v>1545</v>
      </c>
      <c r="E646" s="1">
        <v>539</v>
      </c>
      <c r="F646" s="1" t="str">
        <f t="shared" si="10"/>
        <v>539</v>
      </c>
      <c r="G646" t="s">
        <v>1546</v>
      </c>
    </row>
    <row r="647" spans="1:7">
      <c r="A647" t="s">
        <v>1397</v>
      </c>
      <c r="B647">
        <v>1</v>
      </c>
      <c r="C647" t="s">
        <v>1452</v>
      </c>
      <c r="D647" t="s">
        <v>1547</v>
      </c>
      <c r="E647" s="1">
        <v>2187</v>
      </c>
      <c r="F647" s="1" t="str">
        <f t="shared" si="10"/>
        <v>2187</v>
      </c>
      <c r="G647" t="s">
        <v>1548</v>
      </c>
    </row>
    <row r="648" spans="1:7">
      <c r="A648" t="s">
        <v>1397</v>
      </c>
      <c r="B648">
        <v>1</v>
      </c>
      <c r="C648" t="s">
        <v>1452</v>
      </c>
      <c r="D648" t="s">
        <v>1549</v>
      </c>
      <c r="E648" s="1">
        <v>737</v>
      </c>
      <c r="F648" s="1" t="str">
        <f t="shared" si="10"/>
        <v>737</v>
      </c>
      <c r="G648" t="s">
        <v>1550</v>
      </c>
    </row>
    <row r="649" spans="1:7">
      <c r="A649" t="s">
        <v>1551</v>
      </c>
      <c r="B649">
        <v>32</v>
      </c>
      <c r="C649" t="s">
        <v>1552</v>
      </c>
      <c r="D649" t="s">
        <v>1553</v>
      </c>
      <c r="E649" s="1">
        <v>2839</v>
      </c>
      <c r="F649" s="1" t="str">
        <f t="shared" si="10"/>
        <v>2839</v>
      </c>
      <c r="G649" t="s">
        <v>1554</v>
      </c>
    </row>
    <row r="650" spans="1:7">
      <c r="A650" t="s">
        <v>1551</v>
      </c>
      <c r="B650">
        <v>32</v>
      </c>
      <c r="C650" t="s">
        <v>1552</v>
      </c>
      <c r="D650" t="s">
        <v>1555</v>
      </c>
      <c r="E650" s="1">
        <v>4278</v>
      </c>
      <c r="F650" s="1" t="str">
        <f t="shared" si="10"/>
        <v>4278</v>
      </c>
      <c r="G650" t="s">
        <v>1556</v>
      </c>
    </row>
    <row r="651" spans="1:7">
      <c r="A651" t="s">
        <v>1551</v>
      </c>
      <c r="B651">
        <v>32</v>
      </c>
      <c r="C651" t="s">
        <v>1552</v>
      </c>
      <c r="D651" t="s">
        <v>1557</v>
      </c>
      <c r="E651" s="1">
        <v>4486</v>
      </c>
      <c r="F651" s="1" t="str">
        <f t="shared" si="10"/>
        <v>4486</v>
      </c>
      <c r="G651" t="s">
        <v>1558</v>
      </c>
    </row>
    <row r="652" spans="1:7">
      <c r="A652" t="s">
        <v>1551</v>
      </c>
      <c r="B652">
        <v>32</v>
      </c>
      <c r="C652" t="s">
        <v>1552</v>
      </c>
      <c r="D652" t="s">
        <v>1559</v>
      </c>
      <c r="E652" s="1">
        <v>2803</v>
      </c>
      <c r="F652" s="1" t="str">
        <f t="shared" si="10"/>
        <v>2803</v>
      </c>
      <c r="G652" t="s">
        <v>1560</v>
      </c>
    </row>
    <row r="653" spans="1:7">
      <c r="A653" t="s">
        <v>1551</v>
      </c>
      <c r="B653">
        <v>32</v>
      </c>
      <c r="C653" t="s">
        <v>1552</v>
      </c>
      <c r="D653" t="s">
        <v>1561</v>
      </c>
      <c r="E653" s="1">
        <v>560</v>
      </c>
      <c r="F653" s="1" t="str">
        <f t="shared" si="10"/>
        <v>560</v>
      </c>
      <c r="G653" t="s">
        <v>1562</v>
      </c>
    </row>
    <row r="654" spans="1:7">
      <c r="A654" t="s">
        <v>1551</v>
      </c>
      <c r="B654">
        <v>32</v>
      </c>
      <c r="C654" t="s">
        <v>1552</v>
      </c>
      <c r="D654" t="s">
        <v>1563</v>
      </c>
      <c r="E654" s="1">
        <v>2901</v>
      </c>
      <c r="F654" s="1" t="str">
        <f t="shared" si="10"/>
        <v>2901</v>
      </c>
      <c r="G654" t="s">
        <v>1564</v>
      </c>
    </row>
    <row r="655" spans="1:7">
      <c r="A655" t="s">
        <v>1551</v>
      </c>
      <c r="B655">
        <v>32</v>
      </c>
      <c r="C655" t="s">
        <v>1565</v>
      </c>
      <c r="D655" t="s">
        <v>1566</v>
      </c>
      <c r="E655" s="1">
        <v>951</v>
      </c>
      <c r="F655" s="1" t="str">
        <f t="shared" si="10"/>
        <v>951</v>
      </c>
      <c r="G655" t="s">
        <v>1567</v>
      </c>
    </row>
    <row r="656" spans="1:7">
      <c r="A656" t="s">
        <v>1551</v>
      </c>
      <c r="B656">
        <v>32</v>
      </c>
      <c r="C656" t="s">
        <v>1565</v>
      </c>
      <c r="D656" t="s">
        <v>1568</v>
      </c>
      <c r="E656" s="1">
        <v>3279</v>
      </c>
      <c r="F656" s="1" t="str">
        <f t="shared" si="10"/>
        <v>3279</v>
      </c>
      <c r="G656" t="s">
        <v>1569</v>
      </c>
    </row>
    <row r="657" spans="1:7">
      <c r="A657" t="s">
        <v>1551</v>
      </c>
      <c r="B657">
        <v>32</v>
      </c>
      <c r="C657" t="s">
        <v>1565</v>
      </c>
      <c r="D657" t="s">
        <v>1570</v>
      </c>
      <c r="E657" s="1">
        <v>2512</v>
      </c>
      <c r="F657" s="1" t="str">
        <f t="shared" si="10"/>
        <v>2512</v>
      </c>
      <c r="G657" t="s">
        <v>1571</v>
      </c>
    </row>
    <row r="658" spans="1:7">
      <c r="A658" t="s">
        <v>1551</v>
      </c>
      <c r="B658">
        <v>32</v>
      </c>
      <c r="C658" t="s">
        <v>1565</v>
      </c>
      <c r="D658" t="s">
        <v>1572</v>
      </c>
      <c r="E658" s="1">
        <v>2510</v>
      </c>
      <c r="F658" s="1" t="str">
        <f t="shared" si="10"/>
        <v>2510</v>
      </c>
      <c r="G658" t="s">
        <v>1573</v>
      </c>
    </row>
    <row r="659" spans="1:7">
      <c r="A659" t="s">
        <v>1551</v>
      </c>
      <c r="B659">
        <v>32</v>
      </c>
      <c r="C659" t="s">
        <v>1565</v>
      </c>
      <c r="D659" t="s">
        <v>1574</v>
      </c>
      <c r="E659" s="1">
        <v>561</v>
      </c>
      <c r="F659" s="1" t="str">
        <f t="shared" si="10"/>
        <v>561</v>
      </c>
      <c r="G659" t="s">
        <v>1575</v>
      </c>
    </row>
    <row r="660" spans="1:7">
      <c r="A660" t="s">
        <v>1551</v>
      </c>
      <c r="B660">
        <v>32</v>
      </c>
      <c r="C660" t="s">
        <v>1565</v>
      </c>
      <c r="D660" t="s">
        <v>1576</v>
      </c>
      <c r="E660" s="1">
        <v>562</v>
      </c>
      <c r="F660" s="1" t="str">
        <f t="shared" si="10"/>
        <v>562</v>
      </c>
      <c r="G660" t="s">
        <v>1577</v>
      </c>
    </row>
    <row r="661" spans="1:7">
      <c r="A661" t="s">
        <v>1578</v>
      </c>
      <c r="B661">
        <v>165</v>
      </c>
      <c r="C661" t="s">
        <v>1578</v>
      </c>
      <c r="D661" t="s">
        <v>1579</v>
      </c>
      <c r="E661" s="1">
        <v>3301</v>
      </c>
      <c r="F661" s="1" t="str">
        <f t="shared" si="10"/>
        <v>3301</v>
      </c>
      <c r="G661" t="s">
        <v>1580</v>
      </c>
    </row>
    <row r="662" spans="1:7">
      <c r="A662" t="s">
        <v>1578</v>
      </c>
      <c r="B662">
        <v>165</v>
      </c>
      <c r="C662" t="s">
        <v>1578</v>
      </c>
      <c r="D662" t="s">
        <v>1581</v>
      </c>
      <c r="E662" s="1">
        <v>3970</v>
      </c>
      <c r="F662" s="1" t="str">
        <f t="shared" si="10"/>
        <v>3970</v>
      </c>
      <c r="G662" t="s">
        <v>1582</v>
      </c>
    </row>
    <row r="663" spans="1:7">
      <c r="A663" t="s">
        <v>1578</v>
      </c>
      <c r="B663">
        <v>165</v>
      </c>
      <c r="C663" t="s">
        <v>1578</v>
      </c>
      <c r="D663" t="s">
        <v>1583</v>
      </c>
      <c r="E663" s="1">
        <v>3414</v>
      </c>
      <c r="F663" s="1" t="str">
        <f t="shared" si="10"/>
        <v>3414</v>
      </c>
      <c r="G663" t="s">
        <v>1584</v>
      </c>
    </row>
    <row r="664" spans="1:7">
      <c r="A664" t="s">
        <v>1578</v>
      </c>
      <c r="B664">
        <v>165</v>
      </c>
      <c r="C664" t="s">
        <v>1578</v>
      </c>
      <c r="D664" t="s">
        <v>1585</v>
      </c>
      <c r="E664" s="1">
        <v>3128</v>
      </c>
      <c r="F664" s="1" t="str">
        <f t="shared" si="10"/>
        <v>3128</v>
      </c>
      <c r="G664" t="s">
        <v>1586</v>
      </c>
    </row>
    <row r="665" spans="1:7">
      <c r="A665" t="s">
        <v>1578</v>
      </c>
      <c r="B665">
        <v>165</v>
      </c>
      <c r="C665" t="s">
        <v>1578</v>
      </c>
      <c r="D665" t="s">
        <v>1587</v>
      </c>
      <c r="E665" s="1">
        <v>4423</v>
      </c>
      <c r="F665" s="1" t="str">
        <f t="shared" si="10"/>
        <v>4423</v>
      </c>
      <c r="G665" t="s">
        <v>1588</v>
      </c>
    </row>
    <row r="666" spans="1:7">
      <c r="A666" t="s">
        <v>1578</v>
      </c>
      <c r="B666">
        <v>165</v>
      </c>
      <c r="C666" t="s">
        <v>1578</v>
      </c>
      <c r="D666" t="s">
        <v>1589</v>
      </c>
      <c r="E666" s="1">
        <v>3785</v>
      </c>
      <c r="F666" s="1" t="str">
        <f t="shared" si="10"/>
        <v>3785</v>
      </c>
      <c r="G666" t="s">
        <v>1590</v>
      </c>
    </row>
    <row r="667" spans="1:7">
      <c r="A667" t="s">
        <v>1578</v>
      </c>
      <c r="B667">
        <v>165</v>
      </c>
      <c r="C667" t="s">
        <v>1578</v>
      </c>
      <c r="D667" t="s">
        <v>1591</v>
      </c>
      <c r="E667" s="1">
        <v>2990</v>
      </c>
      <c r="F667" s="1" t="str">
        <f t="shared" si="10"/>
        <v>2990</v>
      </c>
      <c r="G667" t="s">
        <v>1592</v>
      </c>
    </row>
    <row r="668" spans="1:7">
      <c r="A668" t="s">
        <v>1578</v>
      </c>
      <c r="B668">
        <v>165</v>
      </c>
      <c r="C668" t="s">
        <v>1578</v>
      </c>
      <c r="D668" t="s">
        <v>1593</v>
      </c>
      <c r="E668" s="1">
        <v>3792</v>
      </c>
      <c r="F668" s="1" t="str">
        <f t="shared" si="10"/>
        <v>3792</v>
      </c>
      <c r="G668" t="s">
        <v>1594</v>
      </c>
    </row>
    <row r="669" spans="1:7">
      <c r="A669" t="s">
        <v>1578</v>
      </c>
      <c r="B669">
        <v>165</v>
      </c>
      <c r="C669" t="s">
        <v>1578</v>
      </c>
      <c r="D669" t="s">
        <v>1595</v>
      </c>
      <c r="E669" s="1">
        <v>3789</v>
      </c>
      <c r="F669" s="1" t="str">
        <f t="shared" si="10"/>
        <v>3789</v>
      </c>
      <c r="G669" t="s">
        <v>1596</v>
      </c>
    </row>
    <row r="670" spans="1:7">
      <c r="A670" t="s">
        <v>1578</v>
      </c>
      <c r="B670">
        <v>165</v>
      </c>
      <c r="C670" t="s">
        <v>1578</v>
      </c>
      <c r="D670" t="s">
        <v>1597</v>
      </c>
      <c r="E670" s="1">
        <v>2540</v>
      </c>
      <c r="F670" s="1" t="str">
        <f t="shared" si="10"/>
        <v>2540</v>
      </c>
      <c r="G670" t="s">
        <v>1598</v>
      </c>
    </row>
    <row r="671" spans="1:7">
      <c r="A671" t="s">
        <v>1578</v>
      </c>
      <c r="B671">
        <v>165</v>
      </c>
      <c r="C671" t="s">
        <v>1578</v>
      </c>
      <c r="D671" t="s">
        <v>1599</v>
      </c>
      <c r="E671" s="1">
        <v>554</v>
      </c>
      <c r="F671" s="1" t="str">
        <f t="shared" si="10"/>
        <v>554</v>
      </c>
      <c r="G671" t="s">
        <v>1600</v>
      </c>
    </row>
    <row r="672" spans="1:7">
      <c r="A672" t="s">
        <v>1578</v>
      </c>
      <c r="B672">
        <v>165</v>
      </c>
      <c r="C672" t="s">
        <v>1578</v>
      </c>
      <c r="D672" t="s">
        <v>1601</v>
      </c>
      <c r="E672" s="1">
        <v>2742</v>
      </c>
      <c r="F672" s="1" t="str">
        <f t="shared" si="10"/>
        <v>2742</v>
      </c>
      <c r="G672" t="s">
        <v>1602</v>
      </c>
    </row>
    <row r="673" spans="1:7">
      <c r="A673" t="s">
        <v>1603</v>
      </c>
      <c r="B673">
        <v>81</v>
      </c>
      <c r="C673" t="s">
        <v>1604</v>
      </c>
      <c r="D673" t="s">
        <v>1605</v>
      </c>
      <c r="E673" s="1">
        <v>606</v>
      </c>
      <c r="F673" s="1" t="str">
        <f t="shared" si="10"/>
        <v>606</v>
      </c>
      <c r="G673" t="s">
        <v>1606</v>
      </c>
    </row>
    <row r="674" spans="1:7">
      <c r="A674" t="s">
        <v>1603</v>
      </c>
      <c r="B674">
        <v>81</v>
      </c>
      <c r="C674" t="s">
        <v>1604</v>
      </c>
      <c r="D674" t="s">
        <v>1607</v>
      </c>
      <c r="E674" s="1">
        <v>2769</v>
      </c>
      <c r="F674" s="1" t="str">
        <f t="shared" si="10"/>
        <v>2769</v>
      </c>
      <c r="G674" t="s">
        <v>1608</v>
      </c>
    </row>
    <row r="675" spans="1:7">
      <c r="A675" t="s">
        <v>1603</v>
      </c>
      <c r="B675">
        <v>81</v>
      </c>
      <c r="C675" t="s">
        <v>1604</v>
      </c>
      <c r="D675" t="s">
        <v>1609</v>
      </c>
      <c r="E675" s="1">
        <v>2776</v>
      </c>
      <c r="F675" s="1" t="str">
        <f t="shared" si="10"/>
        <v>2776</v>
      </c>
      <c r="G675" t="s">
        <v>1610</v>
      </c>
    </row>
    <row r="676" spans="1:7">
      <c r="A676" t="s">
        <v>1603</v>
      </c>
      <c r="B676">
        <v>81</v>
      </c>
      <c r="C676" t="s">
        <v>1604</v>
      </c>
      <c r="D676" t="s">
        <v>1611</v>
      </c>
      <c r="E676" s="1">
        <v>4086</v>
      </c>
      <c r="F676" s="1" t="str">
        <f t="shared" si="10"/>
        <v>4086</v>
      </c>
      <c r="G676" t="s">
        <v>1612</v>
      </c>
    </row>
    <row r="677" spans="1:7">
      <c r="A677" t="s">
        <v>1603</v>
      </c>
      <c r="B677">
        <v>81</v>
      </c>
      <c r="C677" t="s">
        <v>1604</v>
      </c>
      <c r="D677" t="s">
        <v>1613</v>
      </c>
      <c r="E677" s="1">
        <v>3634</v>
      </c>
      <c r="F677" s="1" t="str">
        <f t="shared" si="10"/>
        <v>3634</v>
      </c>
      <c r="G677" t="s">
        <v>1614</v>
      </c>
    </row>
    <row r="678" spans="1:7">
      <c r="A678" t="s">
        <v>1603</v>
      </c>
      <c r="B678">
        <v>81</v>
      </c>
      <c r="C678" t="s">
        <v>1604</v>
      </c>
      <c r="D678" t="s">
        <v>1615</v>
      </c>
      <c r="E678" s="1">
        <v>3088</v>
      </c>
      <c r="F678" s="1" t="str">
        <f t="shared" si="10"/>
        <v>3088</v>
      </c>
      <c r="G678" t="s">
        <v>1616</v>
      </c>
    </row>
    <row r="679" spans="1:7">
      <c r="A679" t="s">
        <v>1603</v>
      </c>
      <c r="B679">
        <v>81</v>
      </c>
      <c r="C679" t="s">
        <v>1604</v>
      </c>
      <c r="D679" t="s">
        <v>1617</v>
      </c>
      <c r="E679" s="1">
        <v>126</v>
      </c>
      <c r="F679" s="1" t="str">
        <f t="shared" si="10"/>
        <v>126</v>
      </c>
      <c r="G679" t="s">
        <v>1618</v>
      </c>
    </row>
    <row r="680" spans="1:7">
      <c r="A680" t="s">
        <v>1603</v>
      </c>
      <c r="B680">
        <v>81</v>
      </c>
      <c r="C680" t="s">
        <v>1604</v>
      </c>
      <c r="D680" t="s">
        <v>1619</v>
      </c>
      <c r="E680" s="1">
        <v>2477</v>
      </c>
      <c r="F680" s="1" t="str">
        <f t="shared" si="10"/>
        <v>2477</v>
      </c>
      <c r="G680" t="s">
        <v>1620</v>
      </c>
    </row>
    <row r="681" spans="1:7">
      <c r="A681" t="s">
        <v>1603</v>
      </c>
      <c r="B681">
        <v>81</v>
      </c>
      <c r="C681" t="s">
        <v>1604</v>
      </c>
      <c r="D681" t="s">
        <v>1621</v>
      </c>
      <c r="E681" s="1">
        <v>2530</v>
      </c>
      <c r="F681" s="1" t="str">
        <f t="shared" si="10"/>
        <v>2530</v>
      </c>
      <c r="G681" t="s">
        <v>1622</v>
      </c>
    </row>
    <row r="682" spans="1:7">
      <c r="A682" t="s">
        <v>1623</v>
      </c>
      <c r="B682">
        <v>113</v>
      </c>
      <c r="C682" t="s">
        <v>1624</v>
      </c>
      <c r="D682" t="s">
        <v>1625</v>
      </c>
      <c r="E682" s="1">
        <v>3119</v>
      </c>
      <c r="F682" s="1" t="str">
        <f t="shared" si="10"/>
        <v>3119</v>
      </c>
      <c r="G682" t="s">
        <v>1626</v>
      </c>
    </row>
    <row r="683" spans="1:7">
      <c r="A683" t="s">
        <v>1623</v>
      </c>
      <c r="B683">
        <v>113</v>
      </c>
      <c r="C683" t="s">
        <v>1624</v>
      </c>
      <c r="D683" t="s">
        <v>1627</v>
      </c>
      <c r="E683" s="1">
        <v>2556</v>
      </c>
      <c r="F683" s="1" t="str">
        <f t="shared" si="10"/>
        <v>2556</v>
      </c>
      <c r="G683" t="s">
        <v>1628</v>
      </c>
    </row>
    <row r="684" spans="1:7">
      <c r="A684" t="s">
        <v>1623</v>
      </c>
      <c r="B684">
        <v>113</v>
      </c>
      <c r="C684" t="s">
        <v>1624</v>
      </c>
      <c r="D684" t="s">
        <v>1629</v>
      </c>
      <c r="E684" s="1">
        <v>3493</v>
      </c>
      <c r="F684" s="1" t="str">
        <f t="shared" si="10"/>
        <v>3493</v>
      </c>
      <c r="G684" t="s">
        <v>1630</v>
      </c>
    </row>
    <row r="685" spans="1:7">
      <c r="A685" t="s">
        <v>1623</v>
      </c>
      <c r="B685">
        <v>113</v>
      </c>
      <c r="C685" t="s">
        <v>1624</v>
      </c>
      <c r="D685" t="s">
        <v>1631</v>
      </c>
      <c r="E685" s="1">
        <v>4421</v>
      </c>
      <c r="F685" s="1" t="str">
        <f t="shared" si="10"/>
        <v>4421</v>
      </c>
      <c r="G685" t="s">
        <v>1632</v>
      </c>
    </row>
    <row r="686" spans="1:7">
      <c r="A686" t="s">
        <v>1623</v>
      </c>
      <c r="B686">
        <v>113</v>
      </c>
      <c r="C686" t="s">
        <v>1624</v>
      </c>
      <c r="D686" t="s">
        <v>1633</v>
      </c>
      <c r="E686" s="1">
        <v>3461</v>
      </c>
      <c r="F686" s="1" t="str">
        <f t="shared" si="10"/>
        <v>3461</v>
      </c>
      <c r="G686" t="s">
        <v>1634</v>
      </c>
    </row>
    <row r="687" spans="1:7">
      <c r="A687" t="s">
        <v>1623</v>
      </c>
      <c r="B687">
        <v>113</v>
      </c>
      <c r="C687" t="s">
        <v>1624</v>
      </c>
      <c r="D687" t="s">
        <v>1635</v>
      </c>
      <c r="E687" s="1">
        <v>3463</v>
      </c>
      <c r="F687" s="1" t="str">
        <f t="shared" si="10"/>
        <v>3463</v>
      </c>
      <c r="G687" t="s">
        <v>1636</v>
      </c>
    </row>
    <row r="688" spans="1:7">
      <c r="A688" t="s">
        <v>1623</v>
      </c>
      <c r="B688">
        <v>113</v>
      </c>
      <c r="C688" t="s">
        <v>1624</v>
      </c>
      <c r="D688" t="s">
        <v>1637</v>
      </c>
      <c r="E688" s="1">
        <v>3786</v>
      </c>
      <c r="F688" s="1" t="str">
        <f t="shared" si="10"/>
        <v>3786</v>
      </c>
      <c r="G688" t="s">
        <v>1638</v>
      </c>
    </row>
    <row r="689" spans="1:7">
      <c r="A689" t="s">
        <v>1623</v>
      </c>
      <c r="B689">
        <v>113</v>
      </c>
      <c r="C689" t="s">
        <v>1624</v>
      </c>
      <c r="D689" t="s">
        <v>1639</v>
      </c>
      <c r="E689" s="1">
        <v>4383</v>
      </c>
      <c r="F689" s="1" t="str">
        <f t="shared" si="10"/>
        <v>4383</v>
      </c>
      <c r="G689" t="s">
        <v>1640</v>
      </c>
    </row>
    <row r="690" spans="1:7">
      <c r="A690" t="s">
        <v>1623</v>
      </c>
      <c r="B690">
        <v>113</v>
      </c>
      <c r="C690" t="s">
        <v>1624</v>
      </c>
      <c r="D690" t="s">
        <v>1641</v>
      </c>
      <c r="E690" s="1">
        <v>4097</v>
      </c>
      <c r="F690" s="1" t="str">
        <f t="shared" si="10"/>
        <v>4097</v>
      </c>
      <c r="G690" t="s">
        <v>1642</v>
      </c>
    </row>
    <row r="691" spans="1:7">
      <c r="A691" t="s">
        <v>1623</v>
      </c>
      <c r="B691">
        <v>113</v>
      </c>
      <c r="C691" t="s">
        <v>1624</v>
      </c>
      <c r="D691" t="s">
        <v>1643</v>
      </c>
      <c r="E691" s="1">
        <v>3341</v>
      </c>
      <c r="F691" s="1" t="str">
        <f t="shared" si="10"/>
        <v>3341</v>
      </c>
      <c r="G691" t="s">
        <v>1644</v>
      </c>
    </row>
    <row r="692" spans="1:7">
      <c r="A692" t="s">
        <v>1623</v>
      </c>
      <c r="B692">
        <v>113</v>
      </c>
      <c r="C692" t="s">
        <v>1624</v>
      </c>
      <c r="D692" t="s">
        <v>1645</v>
      </c>
      <c r="E692" s="1">
        <v>1006</v>
      </c>
      <c r="F692" s="1" t="str">
        <f t="shared" si="10"/>
        <v>1006</v>
      </c>
      <c r="G692" t="s">
        <v>1646</v>
      </c>
    </row>
    <row r="693" spans="1:7">
      <c r="A693" t="s">
        <v>1623</v>
      </c>
      <c r="B693">
        <v>113</v>
      </c>
      <c r="C693" t="s">
        <v>1624</v>
      </c>
      <c r="D693" t="s">
        <v>1647</v>
      </c>
      <c r="E693" s="1">
        <v>790</v>
      </c>
      <c r="F693" s="1" t="str">
        <f t="shared" si="10"/>
        <v>790</v>
      </c>
      <c r="G693" t="s">
        <v>1648</v>
      </c>
    </row>
    <row r="694" spans="1:7">
      <c r="A694" t="s">
        <v>1649</v>
      </c>
      <c r="B694">
        <v>259</v>
      </c>
      <c r="C694" t="s">
        <v>1650</v>
      </c>
      <c r="D694" t="s">
        <v>1651</v>
      </c>
      <c r="E694" s="1">
        <v>4468</v>
      </c>
      <c r="F694" s="1" t="str">
        <f t="shared" si="10"/>
        <v>4468</v>
      </c>
      <c r="G694" t="s">
        <v>1652</v>
      </c>
    </row>
    <row r="695" spans="1:7">
      <c r="A695" t="s">
        <v>1649</v>
      </c>
      <c r="B695">
        <v>259</v>
      </c>
      <c r="C695" t="s">
        <v>1650</v>
      </c>
      <c r="D695" t="s">
        <v>1653</v>
      </c>
      <c r="E695" s="1">
        <v>4023</v>
      </c>
      <c r="F695" s="1" t="str">
        <f t="shared" si="10"/>
        <v>4023</v>
      </c>
      <c r="G695" t="s">
        <v>1654</v>
      </c>
    </row>
    <row r="696" spans="1:7">
      <c r="A696" t="s">
        <v>1649</v>
      </c>
      <c r="B696">
        <v>259</v>
      </c>
      <c r="C696" t="s">
        <v>1650</v>
      </c>
      <c r="D696" t="s">
        <v>1655</v>
      </c>
      <c r="E696" s="1">
        <v>3828</v>
      </c>
      <c r="F696" s="1" t="str">
        <f t="shared" si="10"/>
        <v>3828</v>
      </c>
      <c r="G696" t="s">
        <v>1656</v>
      </c>
    </row>
    <row r="697" spans="1:7">
      <c r="A697" t="s">
        <v>1649</v>
      </c>
      <c r="B697">
        <v>259</v>
      </c>
      <c r="C697" t="s">
        <v>1650</v>
      </c>
      <c r="D697" t="s">
        <v>1657</v>
      </c>
      <c r="E697" s="1">
        <v>3925</v>
      </c>
      <c r="F697" s="1" t="str">
        <f t="shared" si="10"/>
        <v>3925</v>
      </c>
      <c r="G697" t="s">
        <v>1658</v>
      </c>
    </row>
    <row r="698" spans="1:7">
      <c r="A698" t="s">
        <v>1649</v>
      </c>
      <c r="B698">
        <v>259</v>
      </c>
      <c r="C698" t="s">
        <v>1650</v>
      </c>
      <c r="D698" t="s">
        <v>1659</v>
      </c>
      <c r="E698" s="1">
        <v>3829</v>
      </c>
      <c r="F698" s="1" t="str">
        <f t="shared" si="10"/>
        <v>3829</v>
      </c>
      <c r="G698" t="s">
        <v>1660</v>
      </c>
    </row>
    <row r="699" spans="1:7">
      <c r="A699" t="s">
        <v>1649</v>
      </c>
      <c r="B699">
        <v>259</v>
      </c>
      <c r="C699" t="s">
        <v>1650</v>
      </c>
      <c r="D699" t="s">
        <v>1649</v>
      </c>
      <c r="E699" s="1">
        <v>3086</v>
      </c>
      <c r="F699" s="1" t="str">
        <f t="shared" si="10"/>
        <v>3086</v>
      </c>
      <c r="G699" t="s">
        <v>1661</v>
      </c>
    </row>
    <row r="700" spans="1:7">
      <c r="A700" t="s">
        <v>1662</v>
      </c>
      <c r="B700">
        <v>41</v>
      </c>
      <c r="C700" t="s">
        <v>1604</v>
      </c>
      <c r="D700" t="s">
        <v>1663</v>
      </c>
      <c r="E700" s="1">
        <v>574</v>
      </c>
      <c r="F700" s="1" t="str">
        <f t="shared" si="10"/>
        <v>574</v>
      </c>
      <c r="G700" t="s">
        <v>1664</v>
      </c>
    </row>
    <row r="701" spans="1:7">
      <c r="A701" t="s">
        <v>1662</v>
      </c>
      <c r="B701">
        <v>41</v>
      </c>
      <c r="C701" t="s">
        <v>1665</v>
      </c>
      <c r="D701" t="s">
        <v>1666</v>
      </c>
      <c r="E701" s="1">
        <v>602</v>
      </c>
      <c r="F701" s="1" t="str">
        <f t="shared" si="10"/>
        <v>602</v>
      </c>
      <c r="G701" t="s">
        <v>1667</v>
      </c>
    </row>
    <row r="702" spans="1:7">
      <c r="A702" t="s">
        <v>1662</v>
      </c>
      <c r="B702">
        <v>41</v>
      </c>
      <c r="C702" t="s">
        <v>1665</v>
      </c>
      <c r="D702" t="s">
        <v>1668</v>
      </c>
      <c r="E702" s="1">
        <v>2628</v>
      </c>
      <c r="F702" s="1" t="str">
        <f t="shared" si="10"/>
        <v>2628</v>
      </c>
      <c r="G702" t="s">
        <v>1669</v>
      </c>
    </row>
    <row r="703" spans="1:7">
      <c r="A703" t="s">
        <v>1662</v>
      </c>
      <c r="B703">
        <v>41</v>
      </c>
      <c r="C703" t="s">
        <v>1665</v>
      </c>
      <c r="D703" t="s">
        <v>1670</v>
      </c>
      <c r="E703" s="1">
        <v>576</v>
      </c>
      <c r="F703" s="1" t="str">
        <f t="shared" si="10"/>
        <v>576</v>
      </c>
      <c r="G703" t="s">
        <v>1671</v>
      </c>
    </row>
    <row r="704" spans="1:7">
      <c r="A704" t="s">
        <v>1662</v>
      </c>
      <c r="B704">
        <v>41</v>
      </c>
      <c r="C704" t="s">
        <v>1665</v>
      </c>
      <c r="D704" t="s">
        <v>1672</v>
      </c>
      <c r="E704" s="1">
        <v>2089</v>
      </c>
      <c r="F704" s="1" t="str">
        <f t="shared" si="10"/>
        <v>2089</v>
      </c>
      <c r="G704" t="s">
        <v>1673</v>
      </c>
    </row>
    <row r="705" spans="1:7">
      <c r="A705" t="s">
        <v>1662</v>
      </c>
      <c r="B705">
        <v>41</v>
      </c>
      <c r="C705" t="s">
        <v>1665</v>
      </c>
      <c r="D705" t="s">
        <v>1674</v>
      </c>
      <c r="E705" s="1">
        <v>2201</v>
      </c>
      <c r="F705" s="1" t="str">
        <f t="shared" si="10"/>
        <v>2201</v>
      </c>
      <c r="G705" t="s">
        <v>1675</v>
      </c>
    </row>
    <row r="706" spans="1:7">
      <c r="A706" t="s">
        <v>1662</v>
      </c>
      <c r="B706">
        <v>41</v>
      </c>
      <c r="C706" t="s">
        <v>1665</v>
      </c>
      <c r="D706" t="s">
        <v>1676</v>
      </c>
      <c r="E706" s="1">
        <v>2226</v>
      </c>
      <c r="F706" s="1" t="str">
        <f t="shared" si="10"/>
        <v>2226</v>
      </c>
      <c r="G706" t="s">
        <v>1677</v>
      </c>
    </row>
    <row r="707" spans="1:7">
      <c r="A707" t="s">
        <v>1662</v>
      </c>
      <c r="B707">
        <v>41</v>
      </c>
      <c r="C707" t="s">
        <v>1665</v>
      </c>
      <c r="D707" t="s">
        <v>1678</v>
      </c>
      <c r="E707" s="1">
        <v>738</v>
      </c>
      <c r="F707" s="1" t="str">
        <f t="shared" ref="F707:F770" si="11">IF(LEN(G707)=73,MID(G707,29,4),IF(LEN(G707)=72,MID(G707,29,3),IF(LEN(G707)=71,MID(G707,29,2))))</f>
        <v>738</v>
      </c>
      <c r="G707" t="s">
        <v>1679</v>
      </c>
    </row>
    <row r="708" spans="1:7">
      <c r="A708" t="s">
        <v>1662</v>
      </c>
      <c r="B708">
        <v>41</v>
      </c>
      <c r="C708" t="s">
        <v>1665</v>
      </c>
      <c r="D708" t="s">
        <v>1680</v>
      </c>
      <c r="E708" s="1">
        <v>2198</v>
      </c>
      <c r="F708" s="1" t="str">
        <f t="shared" si="11"/>
        <v>2198</v>
      </c>
      <c r="G708" t="s">
        <v>1681</v>
      </c>
    </row>
    <row r="709" spans="1:7">
      <c r="A709" t="s">
        <v>1662</v>
      </c>
      <c r="B709">
        <v>41</v>
      </c>
      <c r="C709" t="s">
        <v>1665</v>
      </c>
      <c r="D709" t="s">
        <v>1682</v>
      </c>
      <c r="E709" s="1">
        <v>575</v>
      </c>
      <c r="F709" s="1" t="str">
        <f t="shared" si="11"/>
        <v>575</v>
      </c>
      <c r="G709" t="s">
        <v>1683</v>
      </c>
    </row>
    <row r="710" spans="1:7">
      <c r="A710" t="s">
        <v>1662</v>
      </c>
      <c r="B710">
        <v>41</v>
      </c>
      <c r="C710" t="s">
        <v>1684</v>
      </c>
      <c r="D710" t="s">
        <v>1685</v>
      </c>
      <c r="E710" s="1">
        <v>3049</v>
      </c>
      <c r="F710" s="1" t="str">
        <f t="shared" si="11"/>
        <v>3049</v>
      </c>
      <c r="G710" t="s">
        <v>1686</v>
      </c>
    </row>
    <row r="711" spans="1:7">
      <c r="A711" t="s">
        <v>1662</v>
      </c>
      <c r="B711">
        <v>41</v>
      </c>
      <c r="C711" t="s">
        <v>1684</v>
      </c>
      <c r="D711" t="s">
        <v>1687</v>
      </c>
      <c r="E711" s="1">
        <v>4303</v>
      </c>
      <c r="F711" s="1" t="str">
        <f t="shared" si="11"/>
        <v>4303</v>
      </c>
      <c r="G711" t="s">
        <v>1688</v>
      </c>
    </row>
    <row r="712" spans="1:7">
      <c r="A712" t="s">
        <v>1662</v>
      </c>
      <c r="B712">
        <v>41</v>
      </c>
      <c r="C712" t="s">
        <v>1684</v>
      </c>
      <c r="D712" t="s">
        <v>1689</v>
      </c>
      <c r="E712" s="1">
        <v>573</v>
      </c>
      <c r="F712" s="1" t="str">
        <f t="shared" si="11"/>
        <v>573</v>
      </c>
      <c r="G712" t="s">
        <v>1690</v>
      </c>
    </row>
    <row r="713" spans="1:7">
      <c r="A713" t="s">
        <v>1662</v>
      </c>
      <c r="B713">
        <v>41</v>
      </c>
      <c r="C713" t="s">
        <v>1684</v>
      </c>
      <c r="D713" t="s">
        <v>1691</v>
      </c>
      <c r="E713" s="1">
        <v>3050</v>
      </c>
      <c r="F713" s="1" t="str">
        <f t="shared" si="11"/>
        <v>3050</v>
      </c>
      <c r="G713" t="s">
        <v>1692</v>
      </c>
    </row>
    <row r="714" spans="1:7">
      <c r="A714" t="s">
        <v>1693</v>
      </c>
      <c r="B714">
        <v>169</v>
      </c>
      <c r="C714" t="s">
        <v>1694</v>
      </c>
      <c r="D714" t="s">
        <v>1695</v>
      </c>
      <c r="E714" s="1">
        <v>3963</v>
      </c>
      <c r="F714" s="1" t="str">
        <f t="shared" si="11"/>
        <v>3963</v>
      </c>
      <c r="G714" t="s">
        <v>1696</v>
      </c>
    </row>
    <row r="715" spans="1:7">
      <c r="A715" t="s">
        <v>1693</v>
      </c>
      <c r="B715">
        <v>169</v>
      </c>
      <c r="C715" t="s">
        <v>1694</v>
      </c>
      <c r="D715" t="s">
        <v>1697</v>
      </c>
      <c r="E715" s="1">
        <v>3309</v>
      </c>
      <c r="F715" s="1" t="str">
        <f t="shared" si="11"/>
        <v>3309</v>
      </c>
      <c r="G715" t="s">
        <v>1698</v>
      </c>
    </row>
    <row r="716" spans="1:7">
      <c r="A716" t="s">
        <v>1693</v>
      </c>
      <c r="B716">
        <v>169</v>
      </c>
      <c r="C716" t="s">
        <v>1694</v>
      </c>
      <c r="D716" t="s">
        <v>1699</v>
      </c>
      <c r="E716" s="1">
        <v>2952</v>
      </c>
      <c r="F716" s="1" t="str">
        <f t="shared" si="11"/>
        <v>2952</v>
      </c>
      <c r="G716" t="s">
        <v>1700</v>
      </c>
    </row>
    <row r="717" spans="1:7">
      <c r="A717" t="s">
        <v>1693</v>
      </c>
      <c r="B717">
        <v>169</v>
      </c>
      <c r="C717" t="s">
        <v>1694</v>
      </c>
      <c r="D717" t="s">
        <v>1701</v>
      </c>
      <c r="E717" s="1">
        <v>3324</v>
      </c>
      <c r="F717" s="1" t="str">
        <f t="shared" si="11"/>
        <v>3324</v>
      </c>
      <c r="G717" t="s">
        <v>1702</v>
      </c>
    </row>
    <row r="718" spans="1:7">
      <c r="A718" t="s">
        <v>1693</v>
      </c>
      <c r="B718">
        <v>169</v>
      </c>
      <c r="C718" t="s">
        <v>1703</v>
      </c>
      <c r="D718" t="s">
        <v>1704</v>
      </c>
      <c r="E718" s="1">
        <v>898</v>
      </c>
      <c r="F718" s="1" t="str">
        <f t="shared" si="11"/>
        <v>898</v>
      </c>
      <c r="G718" t="s">
        <v>1705</v>
      </c>
    </row>
    <row r="719" spans="1:7">
      <c r="A719" t="s">
        <v>1693</v>
      </c>
      <c r="B719">
        <v>169</v>
      </c>
      <c r="C719" t="s">
        <v>1703</v>
      </c>
      <c r="D719" t="s">
        <v>1706</v>
      </c>
      <c r="E719" s="1">
        <v>2078</v>
      </c>
      <c r="F719" s="1" t="str">
        <f t="shared" si="11"/>
        <v>2078</v>
      </c>
      <c r="G719" t="s">
        <v>1707</v>
      </c>
    </row>
    <row r="720" spans="1:7">
      <c r="A720" t="s">
        <v>1693</v>
      </c>
      <c r="B720">
        <v>169</v>
      </c>
      <c r="C720" t="s">
        <v>1703</v>
      </c>
      <c r="D720" t="s">
        <v>1708</v>
      </c>
      <c r="E720" s="1">
        <v>3594</v>
      </c>
      <c r="F720" s="1" t="str">
        <f t="shared" si="11"/>
        <v>3594</v>
      </c>
      <c r="G720" t="s">
        <v>1709</v>
      </c>
    </row>
    <row r="721" spans="1:7">
      <c r="A721" t="s">
        <v>1693</v>
      </c>
      <c r="B721">
        <v>169</v>
      </c>
      <c r="C721" t="s">
        <v>1703</v>
      </c>
      <c r="D721" t="s">
        <v>1710</v>
      </c>
      <c r="E721" s="1">
        <v>2314</v>
      </c>
      <c r="F721" s="1" t="str">
        <f t="shared" si="11"/>
        <v>2314</v>
      </c>
      <c r="G721" t="s">
        <v>1711</v>
      </c>
    </row>
    <row r="722" spans="1:7">
      <c r="A722" t="s">
        <v>1693</v>
      </c>
      <c r="B722">
        <v>169</v>
      </c>
      <c r="C722" t="s">
        <v>1703</v>
      </c>
      <c r="D722" t="s">
        <v>1712</v>
      </c>
      <c r="E722" s="1">
        <v>4347</v>
      </c>
      <c r="F722" s="1" t="str">
        <f t="shared" si="11"/>
        <v>4347</v>
      </c>
      <c r="G722" t="s">
        <v>1713</v>
      </c>
    </row>
    <row r="723" spans="1:7">
      <c r="A723" t="s">
        <v>1693</v>
      </c>
      <c r="B723">
        <v>169</v>
      </c>
      <c r="C723" t="s">
        <v>1703</v>
      </c>
      <c r="D723" t="s">
        <v>1714</v>
      </c>
      <c r="E723" s="1">
        <v>3063</v>
      </c>
      <c r="F723" s="1" t="str">
        <f t="shared" si="11"/>
        <v>3063</v>
      </c>
      <c r="G723" t="s">
        <v>1715</v>
      </c>
    </row>
    <row r="724" spans="1:7">
      <c r="A724" t="s">
        <v>1693</v>
      </c>
      <c r="B724">
        <v>169</v>
      </c>
      <c r="C724" t="s">
        <v>1703</v>
      </c>
      <c r="D724" t="s">
        <v>1716</v>
      </c>
      <c r="E724" s="1">
        <v>4041</v>
      </c>
      <c r="F724" s="1" t="str">
        <f t="shared" si="11"/>
        <v>4041</v>
      </c>
      <c r="G724" t="s">
        <v>1717</v>
      </c>
    </row>
    <row r="725" spans="1:7">
      <c r="A725" t="s">
        <v>1693</v>
      </c>
      <c r="B725">
        <v>169</v>
      </c>
      <c r="C725" t="s">
        <v>1703</v>
      </c>
      <c r="D725" t="s">
        <v>1718</v>
      </c>
      <c r="E725" s="1">
        <v>3054</v>
      </c>
      <c r="F725" s="1" t="str">
        <f t="shared" si="11"/>
        <v>3054</v>
      </c>
      <c r="G725" t="s">
        <v>1719</v>
      </c>
    </row>
    <row r="726" spans="1:7">
      <c r="A726" t="s">
        <v>1720</v>
      </c>
      <c r="B726">
        <v>187</v>
      </c>
      <c r="C726" t="s">
        <v>1565</v>
      </c>
      <c r="D726" t="s">
        <v>1721</v>
      </c>
      <c r="E726" s="1">
        <v>3984</v>
      </c>
      <c r="F726" s="1" t="str">
        <f t="shared" si="11"/>
        <v>3984</v>
      </c>
      <c r="G726" t="s">
        <v>1722</v>
      </c>
    </row>
    <row r="727" spans="1:7">
      <c r="A727" t="s">
        <v>1720</v>
      </c>
      <c r="B727">
        <v>187</v>
      </c>
      <c r="C727" t="s">
        <v>1565</v>
      </c>
      <c r="D727" t="s">
        <v>1723</v>
      </c>
      <c r="E727" s="1">
        <v>3637</v>
      </c>
      <c r="F727" s="1" t="str">
        <f t="shared" si="11"/>
        <v>3637</v>
      </c>
      <c r="G727" t="s">
        <v>1724</v>
      </c>
    </row>
    <row r="728" spans="1:7">
      <c r="A728" t="s">
        <v>1720</v>
      </c>
      <c r="B728">
        <v>187</v>
      </c>
      <c r="C728" t="s">
        <v>1565</v>
      </c>
      <c r="D728" t="s">
        <v>1725</v>
      </c>
      <c r="E728" s="1">
        <v>4306</v>
      </c>
      <c r="F728" s="1" t="str">
        <f t="shared" si="11"/>
        <v>4306</v>
      </c>
      <c r="G728" t="s">
        <v>1726</v>
      </c>
    </row>
    <row r="729" spans="1:7">
      <c r="A729" t="s">
        <v>1650</v>
      </c>
      <c r="B729">
        <v>142</v>
      </c>
      <c r="C729" t="s">
        <v>1650</v>
      </c>
      <c r="D729" t="s">
        <v>1727</v>
      </c>
      <c r="E729" s="1">
        <v>3036</v>
      </c>
      <c r="F729" s="1" t="str">
        <f t="shared" si="11"/>
        <v>3036</v>
      </c>
      <c r="G729" t="s">
        <v>1728</v>
      </c>
    </row>
    <row r="730" spans="1:7">
      <c r="A730" t="s">
        <v>1650</v>
      </c>
      <c r="B730">
        <v>142</v>
      </c>
      <c r="C730" t="s">
        <v>1650</v>
      </c>
      <c r="D730" t="s">
        <v>1729</v>
      </c>
      <c r="E730" s="1">
        <v>3502</v>
      </c>
      <c r="F730" s="1" t="str">
        <f t="shared" si="11"/>
        <v>3502</v>
      </c>
      <c r="G730" t="s">
        <v>1730</v>
      </c>
    </row>
    <row r="731" spans="1:7">
      <c r="A731" t="s">
        <v>1650</v>
      </c>
      <c r="B731">
        <v>142</v>
      </c>
      <c r="C731" t="s">
        <v>1650</v>
      </c>
      <c r="D731" t="s">
        <v>1731</v>
      </c>
      <c r="E731" s="1">
        <v>2865</v>
      </c>
      <c r="F731" s="1" t="str">
        <f t="shared" si="11"/>
        <v>2865</v>
      </c>
      <c r="G731" t="s">
        <v>1732</v>
      </c>
    </row>
    <row r="732" spans="1:7">
      <c r="A732" t="s">
        <v>1650</v>
      </c>
      <c r="B732">
        <v>142</v>
      </c>
      <c r="C732" t="s">
        <v>1650</v>
      </c>
      <c r="D732" t="s">
        <v>1733</v>
      </c>
      <c r="E732" s="1">
        <v>4299</v>
      </c>
      <c r="F732" s="1" t="str">
        <f t="shared" si="11"/>
        <v>4299</v>
      </c>
      <c r="G732" t="s">
        <v>1734</v>
      </c>
    </row>
    <row r="733" spans="1:7">
      <c r="A733" t="s">
        <v>1650</v>
      </c>
      <c r="B733">
        <v>142</v>
      </c>
      <c r="C733" t="s">
        <v>1650</v>
      </c>
      <c r="D733" t="s">
        <v>1735</v>
      </c>
      <c r="E733" s="1">
        <v>2500</v>
      </c>
      <c r="F733" s="1" t="str">
        <f t="shared" si="11"/>
        <v>2500</v>
      </c>
      <c r="G733" t="s">
        <v>1736</v>
      </c>
    </row>
    <row r="734" spans="1:7">
      <c r="A734" t="s">
        <v>1650</v>
      </c>
      <c r="B734">
        <v>142</v>
      </c>
      <c r="C734" t="s">
        <v>1650</v>
      </c>
      <c r="D734" t="s">
        <v>1737</v>
      </c>
      <c r="E734" s="1">
        <v>2501</v>
      </c>
      <c r="F734" s="1" t="str">
        <f t="shared" si="11"/>
        <v>2501</v>
      </c>
      <c r="G734" t="s">
        <v>1738</v>
      </c>
    </row>
    <row r="735" spans="1:7">
      <c r="A735" t="s">
        <v>1650</v>
      </c>
      <c r="B735">
        <v>142</v>
      </c>
      <c r="C735" t="s">
        <v>1650</v>
      </c>
      <c r="D735" t="s">
        <v>1739</v>
      </c>
      <c r="E735" s="1">
        <v>3697</v>
      </c>
      <c r="F735" s="1" t="str">
        <f t="shared" si="11"/>
        <v>3697</v>
      </c>
      <c r="G735" t="s">
        <v>1740</v>
      </c>
    </row>
    <row r="736" spans="1:7">
      <c r="A736" t="s">
        <v>1650</v>
      </c>
      <c r="B736">
        <v>142</v>
      </c>
      <c r="C736" t="s">
        <v>1650</v>
      </c>
      <c r="D736" t="s">
        <v>1741</v>
      </c>
      <c r="E736" s="1">
        <v>2499</v>
      </c>
      <c r="F736" s="1" t="str">
        <f t="shared" si="11"/>
        <v>2499</v>
      </c>
      <c r="G736" t="s">
        <v>1742</v>
      </c>
    </row>
    <row r="737" spans="1:7">
      <c r="A737" t="s">
        <v>1650</v>
      </c>
      <c r="B737">
        <v>142</v>
      </c>
      <c r="C737" t="s">
        <v>1650</v>
      </c>
      <c r="D737" t="s">
        <v>1743</v>
      </c>
      <c r="E737" s="1">
        <v>2490</v>
      </c>
      <c r="F737" s="1" t="str">
        <f t="shared" si="11"/>
        <v>2490</v>
      </c>
      <c r="G737" t="s">
        <v>1744</v>
      </c>
    </row>
    <row r="738" spans="1:7">
      <c r="A738" t="s">
        <v>1650</v>
      </c>
      <c r="B738">
        <v>142</v>
      </c>
      <c r="C738" t="s">
        <v>1650</v>
      </c>
      <c r="D738" t="s">
        <v>1745</v>
      </c>
      <c r="E738" s="1">
        <v>2744</v>
      </c>
      <c r="F738" s="1" t="str">
        <f t="shared" si="11"/>
        <v>2744</v>
      </c>
      <c r="G738" t="s">
        <v>1746</v>
      </c>
    </row>
    <row r="739" spans="1:7">
      <c r="A739" t="s">
        <v>1650</v>
      </c>
      <c r="B739">
        <v>142</v>
      </c>
      <c r="C739" t="s">
        <v>1650</v>
      </c>
      <c r="D739" t="s">
        <v>1747</v>
      </c>
      <c r="E739" s="1">
        <v>3698</v>
      </c>
      <c r="F739" s="1" t="str">
        <f t="shared" si="11"/>
        <v>3698</v>
      </c>
      <c r="G739" t="s">
        <v>1748</v>
      </c>
    </row>
    <row r="740" spans="1:7">
      <c r="A740" t="s">
        <v>1650</v>
      </c>
      <c r="B740">
        <v>142</v>
      </c>
      <c r="C740" t="s">
        <v>1650</v>
      </c>
      <c r="D740" t="s">
        <v>1749</v>
      </c>
      <c r="E740" s="1">
        <v>3699</v>
      </c>
      <c r="F740" s="1" t="str">
        <f t="shared" si="11"/>
        <v>3699</v>
      </c>
      <c r="G740" t="s">
        <v>1750</v>
      </c>
    </row>
    <row r="741" spans="1:7">
      <c r="A741" t="s">
        <v>1650</v>
      </c>
      <c r="B741">
        <v>142</v>
      </c>
      <c r="C741" t="s">
        <v>1650</v>
      </c>
      <c r="D741" t="s">
        <v>1751</v>
      </c>
      <c r="E741" s="1">
        <v>2452</v>
      </c>
      <c r="F741" s="1" t="str">
        <f t="shared" si="11"/>
        <v>2452</v>
      </c>
      <c r="G741" t="s">
        <v>1752</v>
      </c>
    </row>
    <row r="742" spans="1:7">
      <c r="A742" t="s">
        <v>1650</v>
      </c>
      <c r="B742">
        <v>142</v>
      </c>
      <c r="C742" t="s">
        <v>1650</v>
      </c>
      <c r="D742" t="s">
        <v>1753</v>
      </c>
      <c r="E742" s="1">
        <v>2497</v>
      </c>
      <c r="F742" s="1" t="str">
        <f t="shared" si="11"/>
        <v>2497</v>
      </c>
      <c r="G742" t="s">
        <v>1754</v>
      </c>
    </row>
    <row r="743" spans="1:7">
      <c r="A743" t="s">
        <v>1650</v>
      </c>
      <c r="B743">
        <v>142</v>
      </c>
      <c r="C743" t="s">
        <v>1650</v>
      </c>
      <c r="D743" t="s">
        <v>1755</v>
      </c>
      <c r="E743" s="1">
        <v>2491</v>
      </c>
      <c r="F743" s="1" t="str">
        <f t="shared" si="11"/>
        <v>2491</v>
      </c>
      <c r="G743" t="s">
        <v>1756</v>
      </c>
    </row>
    <row r="744" spans="1:7">
      <c r="A744" t="s">
        <v>1650</v>
      </c>
      <c r="B744">
        <v>142</v>
      </c>
      <c r="C744" t="s">
        <v>1650</v>
      </c>
      <c r="D744" t="s">
        <v>1757</v>
      </c>
      <c r="E744" s="1">
        <v>2494</v>
      </c>
      <c r="F744" s="1" t="str">
        <f t="shared" si="11"/>
        <v>2494</v>
      </c>
      <c r="G744" t="s">
        <v>1758</v>
      </c>
    </row>
    <row r="745" spans="1:7">
      <c r="A745" t="s">
        <v>1650</v>
      </c>
      <c r="B745">
        <v>142</v>
      </c>
      <c r="C745" t="s">
        <v>1650</v>
      </c>
      <c r="D745" t="s">
        <v>1759</v>
      </c>
      <c r="E745" s="1">
        <v>2495</v>
      </c>
      <c r="F745" s="1" t="str">
        <f t="shared" si="11"/>
        <v>2495</v>
      </c>
      <c r="G745" t="s">
        <v>1760</v>
      </c>
    </row>
    <row r="746" spans="1:7">
      <c r="A746" t="s">
        <v>1650</v>
      </c>
      <c r="B746">
        <v>142</v>
      </c>
      <c r="C746" t="s">
        <v>1650</v>
      </c>
      <c r="D746" t="s">
        <v>1761</v>
      </c>
      <c r="E746" s="1">
        <v>4461</v>
      </c>
      <c r="F746" s="1" t="str">
        <f t="shared" si="11"/>
        <v>4461</v>
      </c>
      <c r="G746" t="s">
        <v>1762</v>
      </c>
    </row>
    <row r="747" spans="1:7">
      <c r="A747" t="s">
        <v>1763</v>
      </c>
      <c r="B747">
        <v>157</v>
      </c>
      <c r="C747" t="s">
        <v>1763</v>
      </c>
      <c r="D747" t="s">
        <v>1764</v>
      </c>
      <c r="E747" s="1">
        <v>2627</v>
      </c>
      <c r="F747" s="1" t="str">
        <f t="shared" si="11"/>
        <v>2627</v>
      </c>
      <c r="G747" t="s">
        <v>1765</v>
      </c>
    </row>
    <row r="748" spans="1:7">
      <c r="A748" t="s">
        <v>1763</v>
      </c>
      <c r="B748">
        <v>157</v>
      </c>
      <c r="C748" t="s">
        <v>1763</v>
      </c>
      <c r="D748" t="s">
        <v>1766</v>
      </c>
      <c r="E748" s="1">
        <v>2626</v>
      </c>
      <c r="F748" s="1" t="str">
        <f t="shared" si="11"/>
        <v>2626</v>
      </c>
      <c r="G748" t="s">
        <v>1767</v>
      </c>
    </row>
    <row r="749" spans="1:7">
      <c r="A749" t="s">
        <v>1763</v>
      </c>
      <c r="B749">
        <v>157</v>
      </c>
      <c r="C749" t="s">
        <v>1763</v>
      </c>
      <c r="D749" t="s">
        <v>1768</v>
      </c>
      <c r="E749" s="1">
        <v>2625</v>
      </c>
      <c r="F749" s="1" t="str">
        <f t="shared" si="11"/>
        <v>2625</v>
      </c>
      <c r="G749" t="s">
        <v>1769</v>
      </c>
    </row>
    <row r="750" spans="1:7">
      <c r="A750" t="s">
        <v>1763</v>
      </c>
      <c r="B750">
        <v>157</v>
      </c>
      <c r="C750" t="s">
        <v>1763</v>
      </c>
      <c r="D750" t="s">
        <v>1770</v>
      </c>
      <c r="E750" s="1">
        <v>2703</v>
      </c>
      <c r="F750" s="1" t="str">
        <f t="shared" si="11"/>
        <v>2703</v>
      </c>
      <c r="G750" t="s">
        <v>1771</v>
      </c>
    </row>
    <row r="751" spans="1:7">
      <c r="A751" t="s">
        <v>1772</v>
      </c>
      <c r="B751">
        <v>198</v>
      </c>
      <c r="C751" t="s">
        <v>1772</v>
      </c>
      <c r="D751" t="s">
        <v>1773</v>
      </c>
      <c r="E751" s="1">
        <v>3354</v>
      </c>
      <c r="F751" s="1" t="str">
        <f t="shared" si="11"/>
        <v>3354</v>
      </c>
      <c r="G751" t="s">
        <v>1774</v>
      </c>
    </row>
    <row r="752" spans="1:7">
      <c r="A752" t="s">
        <v>1775</v>
      </c>
      <c r="B752">
        <v>92</v>
      </c>
      <c r="C752" t="s">
        <v>1776</v>
      </c>
      <c r="D752" t="s">
        <v>1777</v>
      </c>
      <c r="E752" s="1">
        <v>545</v>
      </c>
      <c r="F752" s="1" t="str">
        <f t="shared" si="11"/>
        <v>545</v>
      </c>
      <c r="G752" t="s">
        <v>1778</v>
      </c>
    </row>
    <row r="753" spans="1:7">
      <c r="A753" t="s">
        <v>1775</v>
      </c>
      <c r="B753">
        <v>92</v>
      </c>
      <c r="C753" t="s">
        <v>1779</v>
      </c>
      <c r="D753" t="s">
        <v>1780</v>
      </c>
      <c r="E753" s="1">
        <v>4577</v>
      </c>
      <c r="F753" s="1" t="str">
        <f t="shared" si="11"/>
        <v>4577</v>
      </c>
      <c r="G753" t="s">
        <v>1781</v>
      </c>
    </row>
    <row r="754" spans="1:7">
      <c r="A754" t="s">
        <v>1775</v>
      </c>
      <c r="B754">
        <v>92</v>
      </c>
      <c r="C754" t="s">
        <v>1779</v>
      </c>
      <c r="D754" t="s">
        <v>1782</v>
      </c>
      <c r="E754" s="1">
        <v>4578</v>
      </c>
      <c r="F754" s="1" t="str">
        <f t="shared" si="11"/>
        <v>4578</v>
      </c>
      <c r="G754" t="s">
        <v>1783</v>
      </c>
    </row>
    <row r="755" spans="1:7">
      <c r="A755" t="s">
        <v>1775</v>
      </c>
      <c r="B755">
        <v>92</v>
      </c>
      <c r="C755" t="s">
        <v>1779</v>
      </c>
      <c r="D755" t="s">
        <v>1784</v>
      </c>
      <c r="E755" s="1">
        <v>4575</v>
      </c>
      <c r="F755" s="1" t="str">
        <f t="shared" si="11"/>
        <v>4575</v>
      </c>
      <c r="G755" t="s">
        <v>1785</v>
      </c>
    </row>
    <row r="756" spans="1:7">
      <c r="A756" t="s">
        <v>1786</v>
      </c>
      <c r="B756">
        <v>3</v>
      </c>
      <c r="C756" t="s">
        <v>1787</v>
      </c>
      <c r="D756" t="s">
        <v>1788</v>
      </c>
      <c r="E756" s="1">
        <v>4259</v>
      </c>
      <c r="F756" s="1" t="str">
        <f t="shared" si="11"/>
        <v>4259</v>
      </c>
      <c r="G756" t="s">
        <v>1789</v>
      </c>
    </row>
    <row r="757" spans="1:7">
      <c r="A757" t="s">
        <v>1786</v>
      </c>
      <c r="B757">
        <v>3</v>
      </c>
      <c r="C757" t="s">
        <v>1787</v>
      </c>
      <c r="D757" t="s">
        <v>1790</v>
      </c>
      <c r="E757" s="1">
        <v>3126</v>
      </c>
      <c r="F757" s="1" t="str">
        <f t="shared" si="11"/>
        <v>3126</v>
      </c>
      <c r="G757" t="s">
        <v>1791</v>
      </c>
    </row>
    <row r="758" spans="1:7">
      <c r="A758" t="s">
        <v>1786</v>
      </c>
      <c r="B758">
        <v>3</v>
      </c>
      <c r="C758" t="s">
        <v>1787</v>
      </c>
      <c r="D758" t="s">
        <v>1792</v>
      </c>
      <c r="E758" s="1">
        <v>3462</v>
      </c>
      <c r="F758" s="1" t="str">
        <f t="shared" si="11"/>
        <v>3462</v>
      </c>
      <c r="G758" t="s">
        <v>1793</v>
      </c>
    </row>
    <row r="759" spans="1:7">
      <c r="A759" t="s">
        <v>1786</v>
      </c>
      <c r="B759">
        <v>3</v>
      </c>
      <c r="C759" t="s">
        <v>1787</v>
      </c>
      <c r="D759" t="s">
        <v>1794</v>
      </c>
      <c r="E759" s="1">
        <v>110</v>
      </c>
      <c r="F759" s="1" t="str">
        <f t="shared" si="11"/>
        <v>110</v>
      </c>
      <c r="G759" t="s">
        <v>1795</v>
      </c>
    </row>
    <row r="760" spans="1:7">
      <c r="A760" t="s">
        <v>1786</v>
      </c>
      <c r="B760">
        <v>3</v>
      </c>
      <c r="C760" t="s">
        <v>1787</v>
      </c>
      <c r="D760" t="s">
        <v>1796</v>
      </c>
      <c r="E760" s="1">
        <v>771</v>
      </c>
      <c r="F760" s="1" t="str">
        <f t="shared" si="11"/>
        <v>771</v>
      </c>
      <c r="G760" t="s">
        <v>1797</v>
      </c>
    </row>
    <row r="761" spans="1:7">
      <c r="A761" t="s">
        <v>1786</v>
      </c>
      <c r="B761">
        <v>3</v>
      </c>
      <c r="C761" t="s">
        <v>1787</v>
      </c>
      <c r="D761" t="s">
        <v>1798</v>
      </c>
      <c r="E761" s="1">
        <v>2237</v>
      </c>
      <c r="F761" s="1" t="str">
        <f t="shared" si="11"/>
        <v>2237</v>
      </c>
      <c r="G761" t="s">
        <v>1799</v>
      </c>
    </row>
    <row r="762" spans="1:7">
      <c r="A762" t="s">
        <v>1786</v>
      </c>
      <c r="B762">
        <v>3</v>
      </c>
      <c r="C762" t="s">
        <v>1787</v>
      </c>
      <c r="D762" t="s">
        <v>1800</v>
      </c>
      <c r="E762" s="1">
        <v>505</v>
      </c>
      <c r="F762" s="1" t="str">
        <f t="shared" si="11"/>
        <v>505</v>
      </c>
      <c r="G762" t="s">
        <v>1801</v>
      </c>
    </row>
    <row r="763" spans="1:7">
      <c r="A763" t="s">
        <v>1786</v>
      </c>
      <c r="B763">
        <v>3</v>
      </c>
      <c r="C763" t="s">
        <v>1802</v>
      </c>
      <c r="D763" t="s">
        <v>1803</v>
      </c>
      <c r="E763" s="1">
        <v>111</v>
      </c>
      <c r="F763" s="1" t="str">
        <f t="shared" si="11"/>
        <v>111</v>
      </c>
      <c r="G763" t="s">
        <v>1804</v>
      </c>
    </row>
    <row r="764" spans="1:7">
      <c r="A764" t="s">
        <v>1786</v>
      </c>
      <c r="B764">
        <v>3</v>
      </c>
      <c r="C764" t="s">
        <v>1802</v>
      </c>
      <c r="D764" t="s">
        <v>1805</v>
      </c>
      <c r="E764" s="1">
        <v>4260</v>
      </c>
      <c r="F764" s="1" t="str">
        <f t="shared" si="11"/>
        <v>4260</v>
      </c>
      <c r="G764" t="s">
        <v>1806</v>
      </c>
    </row>
    <row r="765" spans="1:7">
      <c r="A765" t="s">
        <v>1786</v>
      </c>
      <c r="B765">
        <v>3</v>
      </c>
      <c r="C765" t="s">
        <v>1802</v>
      </c>
      <c r="D765" t="s">
        <v>1807</v>
      </c>
      <c r="E765" s="1">
        <v>526</v>
      </c>
      <c r="F765" s="1" t="str">
        <f t="shared" si="11"/>
        <v>526</v>
      </c>
      <c r="G765" t="s">
        <v>1808</v>
      </c>
    </row>
    <row r="766" spans="1:7">
      <c r="A766" t="s">
        <v>1786</v>
      </c>
      <c r="B766">
        <v>3</v>
      </c>
      <c r="C766" t="s">
        <v>1802</v>
      </c>
      <c r="D766" t="s">
        <v>1809</v>
      </c>
      <c r="E766" s="1">
        <v>882</v>
      </c>
      <c r="F766" s="1" t="str">
        <f t="shared" si="11"/>
        <v>882</v>
      </c>
      <c r="G766" t="s">
        <v>1810</v>
      </c>
    </row>
    <row r="767" spans="1:7">
      <c r="A767" t="s">
        <v>1786</v>
      </c>
      <c r="B767">
        <v>3</v>
      </c>
      <c r="C767" t="s">
        <v>1802</v>
      </c>
      <c r="D767" t="s">
        <v>1811</v>
      </c>
      <c r="E767" s="1">
        <v>770</v>
      </c>
      <c r="F767" s="1" t="str">
        <f t="shared" si="11"/>
        <v>770</v>
      </c>
      <c r="G767" t="s">
        <v>1812</v>
      </c>
    </row>
    <row r="768" spans="1:7">
      <c r="A768" t="s">
        <v>1786</v>
      </c>
      <c r="B768">
        <v>3</v>
      </c>
      <c r="C768" t="s">
        <v>1802</v>
      </c>
      <c r="D768" t="s">
        <v>1813</v>
      </c>
      <c r="E768" s="1">
        <v>46</v>
      </c>
      <c r="F768" s="1" t="str">
        <f t="shared" si="11"/>
        <v>46</v>
      </c>
      <c r="G768" t="s">
        <v>1814</v>
      </c>
    </row>
    <row r="769" spans="1:7">
      <c r="A769" t="s">
        <v>1786</v>
      </c>
      <c r="B769">
        <v>3</v>
      </c>
      <c r="C769" t="s">
        <v>1802</v>
      </c>
      <c r="D769" t="s">
        <v>1815</v>
      </c>
      <c r="E769" s="1">
        <v>2527</v>
      </c>
      <c r="F769" s="1" t="str">
        <f t="shared" si="11"/>
        <v>2527</v>
      </c>
      <c r="G769" t="s">
        <v>1816</v>
      </c>
    </row>
    <row r="770" spans="1:7">
      <c r="A770" t="s">
        <v>1786</v>
      </c>
      <c r="B770">
        <v>3</v>
      </c>
      <c r="C770" t="s">
        <v>1802</v>
      </c>
      <c r="D770" t="s">
        <v>1817</v>
      </c>
      <c r="E770" s="1">
        <v>371</v>
      </c>
      <c r="F770" s="1" t="str">
        <f t="shared" si="11"/>
        <v>371</v>
      </c>
      <c r="G770" t="s">
        <v>1818</v>
      </c>
    </row>
    <row r="771" spans="1:7">
      <c r="A771" t="s">
        <v>1786</v>
      </c>
      <c r="B771">
        <v>3</v>
      </c>
      <c r="C771" t="s">
        <v>1802</v>
      </c>
      <c r="D771" t="s">
        <v>1819</v>
      </c>
      <c r="E771" s="1">
        <v>375</v>
      </c>
      <c r="F771" s="1" t="str">
        <f t="shared" ref="F771:F834" si="12">IF(LEN(G771)=73,MID(G771,29,4),IF(LEN(G771)=72,MID(G771,29,3),IF(LEN(G771)=71,MID(G771,29,2))))</f>
        <v>375</v>
      </c>
      <c r="G771" t="s">
        <v>1820</v>
      </c>
    </row>
    <row r="772" spans="1:7">
      <c r="A772" t="s">
        <v>1786</v>
      </c>
      <c r="B772">
        <v>3</v>
      </c>
      <c r="C772" t="s">
        <v>1802</v>
      </c>
      <c r="D772" t="s">
        <v>1821</v>
      </c>
      <c r="E772" s="1">
        <v>45</v>
      </c>
      <c r="F772" s="1" t="str">
        <f t="shared" si="12"/>
        <v>45</v>
      </c>
      <c r="G772" t="s">
        <v>1822</v>
      </c>
    </row>
    <row r="773" spans="1:7">
      <c r="A773" t="s">
        <v>1786</v>
      </c>
      <c r="B773">
        <v>3</v>
      </c>
      <c r="C773" t="s">
        <v>1802</v>
      </c>
      <c r="D773" t="s">
        <v>1823</v>
      </c>
      <c r="E773" s="1">
        <v>109</v>
      </c>
      <c r="F773" s="1" t="str">
        <f t="shared" si="12"/>
        <v>109</v>
      </c>
      <c r="G773" t="s">
        <v>1824</v>
      </c>
    </row>
    <row r="774" spans="1:7">
      <c r="A774" t="s">
        <v>1786</v>
      </c>
      <c r="B774">
        <v>3</v>
      </c>
      <c r="C774" t="s">
        <v>1802</v>
      </c>
      <c r="D774" t="s">
        <v>1825</v>
      </c>
      <c r="E774" s="1">
        <v>170</v>
      </c>
      <c r="F774" s="1" t="str">
        <f t="shared" si="12"/>
        <v>170</v>
      </c>
      <c r="G774" t="s">
        <v>1826</v>
      </c>
    </row>
    <row r="775" spans="1:7">
      <c r="A775" t="s">
        <v>1786</v>
      </c>
      <c r="B775">
        <v>3</v>
      </c>
      <c r="C775" t="s">
        <v>1827</v>
      </c>
      <c r="D775" t="s">
        <v>1828</v>
      </c>
      <c r="E775" s="1">
        <v>2107</v>
      </c>
      <c r="F775" s="1" t="str">
        <f t="shared" si="12"/>
        <v>2107</v>
      </c>
      <c r="G775" t="s">
        <v>1829</v>
      </c>
    </row>
    <row r="776" spans="1:7">
      <c r="A776" t="s">
        <v>1786</v>
      </c>
      <c r="B776">
        <v>3</v>
      </c>
      <c r="C776" t="s">
        <v>1827</v>
      </c>
      <c r="D776" t="s">
        <v>1830</v>
      </c>
      <c r="E776" s="1">
        <v>107</v>
      </c>
      <c r="F776" s="1" t="str">
        <f t="shared" si="12"/>
        <v>107</v>
      </c>
      <c r="G776" t="s">
        <v>1831</v>
      </c>
    </row>
    <row r="777" spans="1:7">
      <c r="A777" t="s">
        <v>1786</v>
      </c>
      <c r="B777">
        <v>3</v>
      </c>
      <c r="C777" t="s">
        <v>1827</v>
      </c>
      <c r="D777" t="s">
        <v>1832</v>
      </c>
      <c r="E777" s="1">
        <v>2574</v>
      </c>
      <c r="F777" s="1" t="str">
        <f t="shared" si="12"/>
        <v>2574</v>
      </c>
      <c r="G777" t="s">
        <v>1833</v>
      </c>
    </row>
    <row r="778" spans="1:7">
      <c r="A778" t="s">
        <v>1786</v>
      </c>
      <c r="B778">
        <v>3</v>
      </c>
      <c r="C778" t="s">
        <v>1827</v>
      </c>
      <c r="D778" t="s">
        <v>1834</v>
      </c>
      <c r="E778" s="1">
        <v>2607</v>
      </c>
      <c r="F778" s="1" t="str">
        <f t="shared" si="12"/>
        <v>2607</v>
      </c>
      <c r="G778" t="s">
        <v>1835</v>
      </c>
    </row>
    <row r="779" spans="1:7">
      <c r="A779" t="s">
        <v>1786</v>
      </c>
      <c r="B779">
        <v>3</v>
      </c>
      <c r="C779" t="s">
        <v>1827</v>
      </c>
      <c r="D779" t="s">
        <v>1836</v>
      </c>
      <c r="E779" s="1">
        <v>748</v>
      </c>
      <c r="F779" s="1" t="str">
        <f t="shared" si="12"/>
        <v>748</v>
      </c>
      <c r="G779" t="s">
        <v>1837</v>
      </c>
    </row>
    <row r="780" spans="1:7">
      <c r="A780" t="s">
        <v>1786</v>
      </c>
      <c r="B780">
        <v>3</v>
      </c>
      <c r="C780" t="s">
        <v>1827</v>
      </c>
      <c r="D780" t="s">
        <v>1838</v>
      </c>
      <c r="E780" s="1">
        <v>4582</v>
      </c>
      <c r="F780" s="1" t="str">
        <f t="shared" si="12"/>
        <v>4582</v>
      </c>
      <c r="G780" t="s">
        <v>1839</v>
      </c>
    </row>
    <row r="781" spans="1:7">
      <c r="A781" t="s">
        <v>1786</v>
      </c>
      <c r="B781">
        <v>3</v>
      </c>
      <c r="C781" t="s">
        <v>1827</v>
      </c>
      <c r="D781" t="s">
        <v>1840</v>
      </c>
      <c r="E781" s="1">
        <v>3019</v>
      </c>
      <c r="F781" s="1" t="str">
        <f t="shared" si="12"/>
        <v>3019</v>
      </c>
      <c r="G781" t="s">
        <v>1841</v>
      </c>
    </row>
    <row r="782" spans="1:7">
      <c r="A782" t="s">
        <v>1786</v>
      </c>
      <c r="B782">
        <v>3</v>
      </c>
      <c r="C782" t="s">
        <v>1827</v>
      </c>
      <c r="D782" t="s">
        <v>1842</v>
      </c>
      <c r="E782" s="1">
        <v>3948</v>
      </c>
      <c r="F782" s="1" t="str">
        <f t="shared" si="12"/>
        <v>3948</v>
      </c>
      <c r="G782" t="s">
        <v>1843</v>
      </c>
    </row>
    <row r="783" spans="1:7">
      <c r="A783" t="s">
        <v>1786</v>
      </c>
      <c r="B783">
        <v>3</v>
      </c>
      <c r="C783" t="s">
        <v>1827</v>
      </c>
      <c r="D783" t="s">
        <v>1844</v>
      </c>
      <c r="E783" s="1">
        <v>938</v>
      </c>
      <c r="F783" s="1" t="str">
        <f t="shared" si="12"/>
        <v>938</v>
      </c>
      <c r="G783" t="s">
        <v>1845</v>
      </c>
    </row>
    <row r="784" spans="1:7">
      <c r="A784" t="s">
        <v>1786</v>
      </c>
      <c r="B784">
        <v>3</v>
      </c>
      <c r="C784" t="s">
        <v>1827</v>
      </c>
      <c r="D784" t="s">
        <v>1846</v>
      </c>
      <c r="E784" s="1">
        <v>671</v>
      </c>
      <c r="F784" s="1" t="str">
        <f t="shared" si="12"/>
        <v>671</v>
      </c>
      <c r="G784" t="s">
        <v>1847</v>
      </c>
    </row>
    <row r="785" spans="1:7">
      <c r="A785" t="s">
        <v>1786</v>
      </c>
      <c r="B785">
        <v>3</v>
      </c>
      <c r="C785" t="s">
        <v>1827</v>
      </c>
      <c r="D785" t="s">
        <v>1848</v>
      </c>
      <c r="E785" s="1">
        <v>711</v>
      </c>
      <c r="F785" s="1" t="str">
        <f t="shared" si="12"/>
        <v>711</v>
      </c>
      <c r="G785" t="s">
        <v>1849</v>
      </c>
    </row>
    <row r="786" spans="1:7">
      <c r="A786" t="s">
        <v>1786</v>
      </c>
      <c r="B786">
        <v>3</v>
      </c>
      <c r="C786" t="s">
        <v>1827</v>
      </c>
      <c r="D786" t="s">
        <v>1850</v>
      </c>
      <c r="E786" s="1">
        <v>3041</v>
      </c>
      <c r="F786" s="1" t="str">
        <f t="shared" si="12"/>
        <v>3041</v>
      </c>
      <c r="G786" t="s">
        <v>1851</v>
      </c>
    </row>
    <row r="787" spans="1:7">
      <c r="A787" t="s">
        <v>1786</v>
      </c>
      <c r="B787">
        <v>3</v>
      </c>
      <c r="C787" t="s">
        <v>1827</v>
      </c>
      <c r="D787" t="s">
        <v>1852</v>
      </c>
      <c r="E787" s="1">
        <v>3118</v>
      </c>
      <c r="F787" s="1" t="str">
        <f t="shared" si="12"/>
        <v>3118</v>
      </c>
      <c r="G787" t="s">
        <v>1853</v>
      </c>
    </row>
    <row r="788" spans="1:7">
      <c r="A788" t="s">
        <v>1786</v>
      </c>
      <c r="B788">
        <v>3</v>
      </c>
      <c r="C788" t="s">
        <v>1827</v>
      </c>
      <c r="D788" t="s">
        <v>1854</v>
      </c>
      <c r="E788" s="1">
        <v>917</v>
      </c>
      <c r="F788" s="1" t="str">
        <f t="shared" si="12"/>
        <v>917</v>
      </c>
      <c r="G788" t="s">
        <v>1855</v>
      </c>
    </row>
    <row r="789" spans="1:7">
      <c r="A789" t="s">
        <v>1786</v>
      </c>
      <c r="B789">
        <v>3</v>
      </c>
      <c r="C789" t="s">
        <v>1827</v>
      </c>
      <c r="D789" t="s">
        <v>1856</v>
      </c>
      <c r="E789" s="1">
        <v>4286</v>
      </c>
      <c r="F789" s="1" t="str">
        <f t="shared" si="12"/>
        <v>4286</v>
      </c>
      <c r="G789" t="s">
        <v>1857</v>
      </c>
    </row>
    <row r="790" spans="1:7">
      <c r="A790" t="s">
        <v>1786</v>
      </c>
      <c r="B790">
        <v>3</v>
      </c>
      <c r="C790" t="s">
        <v>1827</v>
      </c>
      <c r="D790" t="s">
        <v>1858</v>
      </c>
      <c r="E790" s="1">
        <v>893</v>
      </c>
      <c r="F790" s="1" t="str">
        <f t="shared" si="12"/>
        <v>893</v>
      </c>
      <c r="G790" t="s">
        <v>1859</v>
      </c>
    </row>
    <row r="791" spans="1:7">
      <c r="A791" t="s">
        <v>1786</v>
      </c>
      <c r="B791">
        <v>3</v>
      </c>
      <c r="C791" t="s">
        <v>1827</v>
      </c>
      <c r="D791" t="s">
        <v>1860</v>
      </c>
      <c r="E791" s="1">
        <v>2646</v>
      </c>
      <c r="F791" s="1" t="str">
        <f t="shared" si="12"/>
        <v>2646</v>
      </c>
      <c r="G791" t="s">
        <v>1861</v>
      </c>
    </row>
    <row r="792" spans="1:7">
      <c r="A792" t="s">
        <v>1786</v>
      </c>
      <c r="B792">
        <v>3</v>
      </c>
      <c r="C792" t="s">
        <v>1827</v>
      </c>
      <c r="D792" t="s">
        <v>1862</v>
      </c>
      <c r="E792" s="1">
        <v>774</v>
      </c>
      <c r="F792" s="1" t="str">
        <f t="shared" si="12"/>
        <v>774</v>
      </c>
      <c r="G792" t="s">
        <v>1863</v>
      </c>
    </row>
    <row r="793" spans="1:7">
      <c r="A793" t="s">
        <v>1786</v>
      </c>
      <c r="B793">
        <v>3</v>
      </c>
      <c r="C793" t="s">
        <v>1827</v>
      </c>
      <c r="D793" t="s">
        <v>1864</v>
      </c>
      <c r="E793" s="1">
        <v>721</v>
      </c>
      <c r="F793" s="1" t="str">
        <f t="shared" si="12"/>
        <v>721</v>
      </c>
      <c r="G793" t="s">
        <v>1865</v>
      </c>
    </row>
    <row r="794" spans="1:7">
      <c r="A794" t="s">
        <v>1786</v>
      </c>
      <c r="B794">
        <v>3</v>
      </c>
      <c r="C794" t="s">
        <v>1827</v>
      </c>
      <c r="D794" t="s">
        <v>1866</v>
      </c>
      <c r="E794" s="1">
        <v>763</v>
      </c>
      <c r="F794" s="1" t="str">
        <f t="shared" si="12"/>
        <v>763</v>
      </c>
      <c r="G794" t="s">
        <v>1867</v>
      </c>
    </row>
    <row r="795" spans="1:7">
      <c r="A795" t="s">
        <v>1786</v>
      </c>
      <c r="B795">
        <v>3</v>
      </c>
      <c r="C795" t="s">
        <v>1827</v>
      </c>
      <c r="D795" t="s">
        <v>1868</v>
      </c>
      <c r="E795" s="1">
        <v>3262</v>
      </c>
      <c r="F795" s="1" t="str">
        <f t="shared" si="12"/>
        <v>3262</v>
      </c>
      <c r="G795" t="s">
        <v>1869</v>
      </c>
    </row>
    <row r="796" spans="1:7">
      <c r="A796" t="s">
        <v>1786</v>
      </c>
      <c r="B796">
        <v>3</v>
      </c>
      <c r="C796" t="s">
        <v>1827</v>
      </c>
      <c r="D796" t="s">
        <v>1870</v>
      </c>
      <c r="E796" s="1">
        <v>3682</v>
      </c>
      <c r="F796" s="1" t="str">
        <f t="shared" si="12"/>
        <v>3682</v>
      </c>
      <c r="G796" t="s">
        <v>1871</v>
      </c>
    </row>
    <row r="797" spans="1:7">
      <c r="A797" t="s">
        <v>1786</v>
      </c>
      <c r="B797">
        <v>3</v>
      </c>
      <c r="C797" t="s">
        <v>1827</v>
      </c>
      <c r="D797" t="s">
        <v>1872</v>
      </c>
      <c r="E797" s="1">
        <v>3239</v>
      </c>
      <c r="F797" s="1" t="str">
        <f t="shared" si="12"/>
        <v>3239</v>
      </c>
      <c r="G797" t="s">
        <v>1873</v>
      </c>
    </row>
    <row r="798" spans="1:7">
      <c r="A798" t="s">
        <v>1786</v>
      </c>
      <c r="B798">
        <v>3</v>
      </c>
      <c r="C798" t="s">
        <v>1827</v>
      </c>
      <c r="D798" t="s">
        <v>1874</v>
      </c>
      <c r="E798" s="1">
        <v>963</v>
      </c>
      <c r="F798" s="1" t="str">
        <f t="shared" si="12"/>
        <v>963</v>
      </c>
      <c r="G798" t="s">
        <v>1875</v>
      </c>
    </row>
    <row r="799" spans="1:7">
      <c r="A799" t="s">
        <v>1786</v>
      </c>
      <c r="B799">
        <v>3</v>
      </c>
      <c r="C799" t="s">
        <v>1827</v>
      </c>
      <c r="D799" t="s">
        <v>1876</v>
      </c>
      <c r="E799" s="1">
        <v>945</v>
      </c>
      <c r="F799" s="1" t="str">
        <f t="shared" si="12"/>
        <v>945</v>
      </c>
      <c r="G799" t="s">
        <v>1877</v>
      </c>
    </row>
    <row r="800" spans="1:7">
      <c r="A800" t="s">
        <v>1786</v>
      </c>
      <c r="B800">
        <v>3</v>
      </c>
      <c r="C800" t="s">
        <v>1827</v>
      </c>
      <c r="D800" t="s">
        <v>1878</v>
      </c>
      <c r="E800" s="1">
        <v>2055</v>
      </c>
      <c r="F800" s="1" t="str">
        <f t="shared" si="12"/>
        <v>2055</v>
      </c>
      <c r="G800" t="s">
        <v>1879</v>
      </c>
    </row>
    <row r="801" spans="1:7">
      <c r="A801" t="s">
        <v>1786</v>
      </c>
      <c r="B801">
        <v>3</v>
      </c>
      <c r="C801" t="s">
        <v>1827</v>
      </c>
      <c r="D801" t="s">
        <v>1880</v>
      </c>
      <c r="E801" s="1">
        <v>2614</v>
      </c>
      <c r="F801" s="1" t="str">
        <f t="shared" si="12"/>
        <v>2614</v>
      </c>
      <c r="G801" t="s">
        <v>1881</v>
      </c>
    </row>
    <row r="802" spans="1:7">
      <c r="A802" t="s">
        <v>1786</v>
      </c>
      <c r="B802">
        <v>3</v>
      </c>
      <c r="C802" t="s">
        <v>1827</v>
      </c>
      <c r="D802" t="s">
        <v>1882</v>
      </c>
      <c r="E802" s="1">
        <v>3168</v>
      </c>
      <c r="F802" s="1" t="str">
        <f t="shared" si="12"/>
        <v>3168</v>
      </c>
      <c r="G802" t="s">
        <v>1883</v>
      </c>
    </row>
    <row r="803" spans="1:7">
      <c r="A803" t="s">
        <v>1786</v>
      </c>
      <c r="B803">
        <v>3</v>
      </c>
      <c r="C803" t="s">
        <v>1827</v>
      </c>
      <c r="D803" t="s">
        <v>1884</v>
      </c>
      <c r="E803" s="1">
        <v>4414</v>
      </c>
      <c r="F803" s="1" t="str">
        <f t="shared" si="12"/>
        <v>4414</v>
      </c>
      <c r="G803" t="s">
        <v>1885</v>
      </c>
    </row>
    <row r="804" spans="1:7">
      <c r="A804" t="s">
        <v>1786</v>
      </c>
      <c r="B804">
        <v>3</v>
      </c>
      <c r="C804" t="s">
        <v>1827</v>
      </c>
      <c r="D804" t="s">
        <v>1886</v>
      </c>
      <c r="E804" s="1">
        <v>3611</v>
      </c>
      <c r="F804" s="1" t="str">
        <f t="shared" si="12"/>
        <v>3611</v>
      </c>
      <c r="G804" t="s">
        <v>1887</v>
      </c>
    </row>
    <row r="805" spans="1:7">
      <c r="A805" t="s">
        <v>1786</v>
      </c>
      <c r="B805">
        <v>3</v>
      </c>
      <c r="C805" t="s">
        <v>1827</v>
      </c>
      <c r="D805" t="s">
        <v>1888</v>
      </c>
      <c r="E805" s="1">
        <v>206</v>
      </c>
      <c r="F805" s="1" t="str">
        <f t="shared" si="12"/>
        <v>206</v>
      </c>
      <c r="G805" t="s">
        <v>1889</v>
      </c>
    </row>
    <row r="806" spans="1:7">
      <c r="A806" t="s">
        <v>1786</v>
      </c>
      <c r="B806">
        <v>3</v>
      </c>
      <c r="C806" t="s">
        <v>1827</v>
      </c>
      <c r="D806" t="s">
        <v>1890</v>
      </c>
      <c r="E806" s="1">
        <v>513</v>
      </c>
      <c r="F806" s="1" t="str">
        <f t="shared" si="12"/>
        <v>513</v>
      </c>
      <c r="G806" t="s">
        <v>1891</v>
      </c>
    </row>
    <row r="807" spans="1:7">
      <c r="A807" t="s">
        <v>1786</v>
      </c>
      <c r="B807">
        <v>3</v>
      </c>
      <c r="C807" t="s">
        <v>1827</v>
      </c>
      <c r="D807" t="s">
        <v>1892</v>
      </c>
      <c r="E807" s="1">
        <v>3851</v>
      </c>
      <c r="F807" s="1" t="str">
        <f t="shared" si="12"/>
        <v>3851</v>
      </c>
      <c r="G807" t="s">
        <v>1893</v>
      </c>
    </row>
    <row r="808" spans="1:7">
      <c r="A808" t="s">
        <v>1786</v>
      </c>
      <c r="B808">
        <v>3</v>
      </c>
      <c r="C808" t="s">
        <v>1827</v>
      </c>
      <c r="D808" t="s">
        <v>1894</v>
      </c>
      <c r="E808" s="1">
        <v>3273</v>
      </c>
      <c r="F808" s="1" t="str">
        <f t="shared" si="12"/>
        <v>3273</v>
      </c>
      <c r="G808" t="s">
        <v>1895</v>
      </c>
    </row>
    <row r="809" spans="1:7">
      <c r="A809" t="s">
        <v>1786</v>
      </c>
      <c r="B809">
        <v>3</v>
      </c>
      <c r="C809" t="s">
        <v>1827</v>
      </c>
      <c r="D809" t="s">
        <v>1896</v>
      </c>
      <c r="E809" s="1">
        <v>4572</v>
      </c>
      <c r="F809" s="1" t="str">
        <f t="shared" si="12"/>
        <v>4572</v>
      </c>
      <c r="G809" t="s">
        <v>1897</v>
      </c>
    </row>
    <row r="810" spans="1:7">
      <c r="A810" t="s">
        <v>1786</v>
      </c>
      <c r="B810">
        <v>3</v>
      </c>
      <c r="C810" t="s">
        <v>1827</v>
      </c>
      <c r="D810" t="s">
        <v>1898</v>
      </c>
      <c r="E810" s="1">
        <v>549</v>
      </c>
      <c r="F810" s="1" t="str">
        <f t="shared" si="12"/>
        <v>549</v>
      </c>
      <c r="G810" t="s">
        <v>1899</v>
      </c>
    </row>
    <row r="811" spans="1:7">
      <c r="A811" t="s">
        <v>1786</v>
      </c>
      <c r="B811">
        <v>3</v>
      </c>
      <c r="C811" t="s">
        <v>1827</v>
      </c>
      <c r="D811" t="s">
        <v>1900</v>
      </c>
      <c r="E811" s="1">
        <v>929</v>
      </c>
      <c r="F811" s="1" t="str">
        <f t="shared" si="12"/>
        <v>929</v>
      </c>
      <c r="G811" t="s">
        <v>1901</v>
      </c>
    </row>
    <row r="812" spans="1:7">
      <c r="A812" t="s">
        <v>1786</v>
      </c>
      <c r="B812">
        <v>3</v>
      </c>
      <c r="C812" t="s">
        <v>1827</v>
      </c>
      <c r="D812" t="s">
        <v>1902</v>
      </c>
      <c r="E812" s="1">
        <v>550</v>
      </c>
      <c r="F812" s="1" t="str">
        <f t="shared" si="12"/>
        <v>550</v>
      </c>
      <c r="G812" t="s">
        <v>1903</v>
      </c>
    </row>
    <row r="813" spans="1:7">
      <c r="A813" t="s">
        <v>1786</v>
      </c>
      <c r="B813">
        <v>3</v>
      </c>
      <c r="C813" t="s">
        <v>1827</v>
      </c>
      <c r="D813" t="s">
        <v>1904</v>
      </c>
      <c r="E813" s="1">
        <v>334</v>
      </c>
      <c r="F813" s="1" t="str">
        <f t="shared" si="12"/>
        <v>334</v>
      </c>
      <c r="G813" t="s">
        <v>1905</v>
      </c>
    </row>
    <row r="814" spans="1:7">
      <c r="A814" t="s">
        <v>1786</v>
      </c>
      <c r="B814">
        <v>3</v>
      </c>
      <c r="C814" t="s">
        <v>1827</v>
      </c>
      <c r="D814" t="s">
        <v>1906</v>
      </c>
      <c r="E814" s="1">
        <v>964</v>
      </c>
      <c r="F814" s="1" t="str">
        <f t="shared" si="12"/>
        <v>964</v>
      </c>
      <c r="G814" t="s">
        <v>1907</v>
      </c>
    </row>
    <row r="815" spans="1:7">
      <c r="A815" t="s">
        <v>1786</v>
      </c>
      <c r="B815">
        <v>3</v>
      </c>
      <c r="C815" t="s">
        <v>1827</v>
      </c>
      <c r="D815" t="s">
        <v>1908</v>
      </c>
      <c r="E815" s="1">
        <v>4585</v>
      </c>
      <c r="F815" s="1" t="str">
        <f t="shared" si="12"/>
        <v>4585</v>
      </c>
      <c r="G815" t="s">
        <v>1909</v>
      </c>
    </row>
    <row r="816" spans="1:7">
      <c r="A816" t="s">
        <v>1786</v>
      </c>
      <c r="B816">
        <v>3</v>
      </c>
      <c r="C816" t="s">
        <v>1827</v>
      </c>
      <c r="D816" t="s">
        <v>1910</v>
      </c>
      <c r="E816" s="1">
        <v>983</v>
      </c>
      <c r="F816" s="1" t="str">
        <f t="shared" si="12"/>
        <v>983</v>
      </c>
      <c r="G816" t="s">
        <v>1911</v>
      </c>
    </row>
    <row r="817" spans="1:7">
      <c r="A817" t="s">
        <v>1786</v>
      </c>
      <c r="B817">
        <v>3</v>
      </c>
      <c r="C817" t="s">
        <v>1827</v>
      </c>
      <c r="D817" t="s">
        <v>1912</v>
      </c>
      <c r="E817" s="1">
        <v>3837</v>
      </c>
      <c r="F817" s="1" t="str">
        <f t="shared" si="12"/>
        <v>3837</v>
      </c>
      <c r="G817" t="s">
        <v>1913</v>
      </c>
    </row>
    <row r="818" spans="1:7">
      <c r="A818" t="s">
        <v>1786</v>
      </c>
      <c r="B818">
        <v>3</v>
      </c>
      <c r="C818" t="s">
        <v>1827</v>
      </c>
      <c r="D818" t="s">
        <v>1914</v>
      </c>
      <c r="E818" s="1">
        <v>3718</v>
      </c>
      <c r="F818" s="1" t="str">
        <f t="shared" si="12"/>
        <v>3718</v>
      </c>
      <c r="G818" t="s">
        <v>1915</v>
      </c>
    </row>
    <row r="819" spans="1:7">
      <c r="A819" t="s">
        <v>1786</v>
      </c>
      <c r="B819">
        <v>3</v>
      </c>
      <c r="C819" t="s">
        <v>1827</v>
      </c>
      <c r="D819" t="s">
        <v>1916</v>
      </c>
      <c r="E819" s="1">
        <v>786</v>
      </c>
      <c r="F819" s="1" t="str">
        <f t="shared" si="12"/>
        <v>786</v>
      </c>
      <c r="G819" t="s">
        <v>1917</v>
      </c>
    </row>
    <row r="820" spans="1:7">
      <c r="A820" t="s">
        <v>1786</v>
      </c>
      <c r="B820">
        <v>3</v>
      </c>
      <c r="C820" t="s">
        <v>1827</v>
      </c>
      <c r="D820" t="s">
        <v>1918</v>
      </c>
      <c r="E820" s="1">
        <v>3322</v>
      </c>
      <c r="F820" s="1" t="str">
        <f t="shared" si="12"/>
        <v>3322</v>
      </c>
      <c r="G820" t="s">
        <v>1919</v>
      </c>
    </row>
    <row r="821" spans="1:7">
      <c r="A821" t="s">
        <v>1786</v>
      </c>
      <c r="B821">
        <v>3</v>
      </c>
      <c r="C821" t="s">
        <v>1827</v>
      </c>
      <c r="D821" t="s">
        <v>1920</v>
      </c>
      <c r="E821" s="1">
        <v>3352</v>
      </c>
      <c r="F821" s="1" t="str">
        <f t="shared" si="12"/>
        <v>3352</v>
      </c>
      <c r="G821" t="s">
        <v>1921</v>
      </c>
    </row>
    <row r="822" spans="1:7">
      <c r="A822" t="s">
        <v>1786</v>
      </c>
      <c r="B822">
        <v>3</v>
      </c>
      <c r="C822" t="s">
        <v>1827</v>
      </c>
      <c r="D822" t="s">
        <v>1922</v>
      </c>
      <c r="E822" s="1">
        <v>934</v>
      </c>
      <c r="F822" s="1" t="str">
        <f t="shared" si="12"/>
        <v>934</v>
      </c>
      <c r="G822" t="s">
        <v>1923</v>
      </c>
    </row>
    <row r="823" spans="1:7">
      <c r="A823" t="s">
        <v>1786</v>
      </c>
      <c r="B823">
        <v>3</v>
      </c>
      <c r="C823" t="s">
        <v>1827</v>
      </c>
      <c r="D823" t="s">
        <v>1924</v>
      </c>
      <c r="E823" s="1">
        <v>4571</v>
      </c>
      <c r="F823" s="1" t="str">
        <f t="shared" si="12"/>
        <v>4571</v>
      </c>
      <c r="G823" t="s">
        <v>1925</v>
      </c>
    </row>
    <row r="824" spans="1:7">
      <c r="A824" t="s">
        <v>1786</v>
      </c>
      <c r="B824">
        <v>3</v>
      </c>
      <c r="C824" t="s">
        <v>1827</v>
      </c>
      <c r="D824" t="s">
        <v>1926</v>
      </c>
      <c r="E824" s="1">
        <v>3931</v>
      </c>
      <c r="F824" s="1" t="str">
        <f t="shared" si="12"/>
        <v>3931</v>
      </c>
      <c r="G824" t="s">
        <v>1927</v>
      </c>
    </row>
    <row r="825" spans="1:7">
      <c r="A825" t="s">
        <v>1786</v>
      </c>
      <c r="B825">
        <v>3</v>
      </c>
      <c r="C825" t="s">
        <v>1827</v>
      </c>
      <c r="D825" t="s">
        <v>1928</v>
      </c>
      <c r="E825" s="1">
        <v>3975</v>
      </c>
      <c r="F825" s="1" t="str">
        <f t="shared" si="12"/>
        <v>3975</v>
      </c>
      <c r="G825" t="s">
        <v>1929</v>
      </c>
    </row>
    <row r="826" spans="1:7">
      <c r="A826" t="s">
        <v>1786</v>
      </c>
      <c r="B826">
        <v>3</v>
      </c>
      <c r="C826" t="s">
        <v>1827</v>
      </c>
      <c r="D826" t="s">
        <v>1930</v>
      </c>
      <c r="E826" s="1">
        <v>4281</v>
      </c>
      <c r="F826" s="1" t="str">
        <f t="shared" si="12"/>
        <v>4281</v>
      </c>
      <c r="G826" t="s">
        <v>1931</v>
      </c>
    </row>
    <row r="827" spans="1:7">
      <c r="A827" t="s">
        <v>1786</v>
      </c>
      <c r="B827">
        <v>3</v>
      </c>
      <c r="C827" t="s">
        <v>1827</v>
      </c>
      <c r="D827" t="s">
        <v>1932</v>
      </c>
      <c r="E827" s="1">
        <v>2714</v>
      </c>
      <c r="F827" s="1" t="str">
        <f t="shared" si="12"/>
        <v>2714</v>
      </c>
      <c r="G827" t="s">
        <v>1933</v>
      </c>
    </row>
    <row r="828" spans="1:7">
      <c r="A828" t="s">
        <v>1786</v>
      </c>
      <c r="B828">
        <v>3</v>
      </c>
      <c r="C828" t="s">
        <v>1827</v>
      </c>
      <c r="D828" t="s">
        <v>1934</v>
      </c>
      <c r="E828" s="1">
        <v>2411</v>
      </c>
      <c r="F828" s="1" t="str">
        <f t="shared" si="12"/>
        <v>2411</v>
      </c>
      <c r="G828" t="s">
        <v>1935</v>
      </c>
    </row>
    <row r="829" spans="1:7">
      <c r="A829" t="s">
        <v>1786</v>
      </c>
      <c r="B829">
        <v>3</v>
      </c>
      <c r="C829" t="s">
        <v>1827</v>
      </c>
      <c r="D829" t="s">
        <v>1936</v>
      </c>
      <c r="E829" s="1">
        <v>2354</v>
      </c>
      <c r="F829" s="1" t="str">
        <f t="shared" si="12"/>
        <v>2354</v>
      </c>
      <c r="G829" t="s">
        <v>1937</v>
      </c>
    </row>
    <row r="830" spans="1:7">
      <c r="A830" t="s">
        <v>1786</v>
      </c>
      <c r="B830">
        <v>3</v>
      </c>
      <c r="C830" t="s">
        <v>1827</v>
      </c>
      <c r="D830" t="s">
        <v>1938</v>
      </c>
      <c r="E830" s="1">
        <v>762</v>
      </c>
      <c r="F830" s="1" t="str">
        <f t="shared" si="12"/>
        <v>762</v>
      </c>
      <c r="G830" t="s">
        <v>1939</v>
      </c>
    </row>
    <row r="831" spans="1:7">
      <c r="A831" t="s">
        <v>1786</v>
      </c>
      <c r="B831">
        <v>3</v>
      </c>
      <c r="C831" t="s">
        <v>1827</v>
      </c>
      <c r="D831" t="s">
        <v>1940</v>
      </c>
      <c r="E831" s="1">
        <v>2213</v>
      </c>
      <c r="F831" s="1" t="str">
        <f t="shared" si="12"/>
        <v>2213</v>
      </c>
      <c r="G831" t="s">
        <v>1941</v>
      </c>
    </row>
    <row r="832" spans="1:7">
      <c r="A832" t="s">
        <v>1786</v>
      </c>
      <c r="B832">
        <v>3</v>
      </c>
      <c r="C832" t="s">
        <v>1827</v>
      </c>
      <c r="D832" t="s">
        <v>1942</v>
      </c>
      <c r="E832" s="1">
        <v>2617</v>
      </c>
      <c r="F832" s="1" t="str">
        <f t="shared" si="12"/>
        <v>2617</v>
      </c>
      <c r="G832" t="s">
        <v>1943</v>
      </c>
    </row>
    <row r="833" spans="1:7">
      <c r="A833" t="s">
        <v>1786</v>
      </c>
      <c r="B833">
        <v>3</v>
      </c>
      <c r="C833" t="s">
        <v>1827</v>
      </c>
      <c r="D833" t="s">
        <v>1944</v>
      </c>
      <c r="E833" s="1">
        <v>2244</v>
      </c>
      <c r="F833" s="1" t="str">
        <f t="shared" si="12"/>
        <v>2244</v>
      </c>
      <c r="G833" t="s">
        <v>1945</v>
      </c>
    </row>
    <row r="834" spans="1:7">
      <c r="A834" t="s">
        <v>1946</v>
      </c>
      <c r="B834">
        <v>8</v>
      </c>
      <c r="C834" t="s">
        <v>1947</v>
      </c>
      <c r="D834" t="s">
        <v>1948</v>
      </c>
      <c r="E834" s="1">
        <v>364</v>
      </c>
      <c r="F834" s="1" t="str">
        <f t="shared" si="12"/>
        <v>364</v>
      </c>
      <c r="G834" t="s">
        <v>1949</v>
      </c>
    </row>
    <row r="835" spans="1:7">
      <c r="A835" t="s">
        <v>1946</v>
      </c>
      <c r="B835">
        <v>8</v>
      </c>
      <c r="C835" t="s">
        <v>1947</v>
      </c>
      <c r="D835" t="s">
        <v>1950</v>
      </c>
      <c r="E835" s="1">
        <v>3347</v>
      </c>
      <c r="F835" s="1" t="str">
        <f t="shared" ref="F835:F898" si="13">IF(LEN(G835)=73,MID(G835,29,4),IF(LEN(G835)=72,MID(G835,29,3),IF(LEN(G835)=71,MID(G835,29,2))))</f>
        <v>3347</v>
      </c>
      <c r="G835" t="s">
        <v>1951</v>
      </c>
    </row>
    <row r="836" spans="1:7">
      <c r="A836" t="s">
        <v>1946</v>
      </c>
      <c r="B836">
        <v>8</v>
      </c>
      <c r="C836" t="s">
        <v>1947</v>
      </c>
      <c r="D836" t="s">
        <v>1952</v>
      </c>
      <c r="E836" s="1">
        <v>3693</v>
      </c>
      <c r="F836" s="1" t="str">
        <f t="shared" si="13"/>
        <v>3693</v>
      </c>
      <c r="G836" t="s">
        <v>1953</v>
      </c>
    </row>
    <row r="837" spans="1:7">
      <c r="A837" t="s">
        <v>1946</v>
      </c>
      <c r="B837">
        <v>8</v>
      </c>
      <c r="C837" t="s">
        <v>1947</v>
      </c>
      <c r="D837" t="s">
        <v>1954</v>
      </c>
      <c r="E837" s="1">
        <v>117</v>
      </c>
      <c r="F837" s="1" t="str">
        <f t="shared" si="13"/>
        <v>117</v>
      </c>
      <c r="G837" t="s">
        <v>1955</v>
      </c>
    </row>
    <row r="838" spans="1:7">
      <c r="A838" t="s">
        <v>1946</v>
      </c>
      <c r="B838">
        <v>8</v>
      </c>
      <c r="C838" t="s">
        <v>1947</v>
      </c>
      <c r="D838" t="s">
        <v>1956</v>
      </c>
      <c r="E838" s="1">
        <v>2871</v>
      </c>
      <c r="F838" s="1" t="str">
        <f t="shared" si="13"/>
        <v>2871</v>
      </c>
      <c r="G838" t="s">
        <v>1957</v>
      </c>
    </row>
    <row r="839" spans="1:7">
      <c r="A839" t="s">
        <v>1946</v>
      </c>
      <c r="B839">
        <v>8</v>
      </c>
      <c r="C839" t="s">
        <v>1947</v>
      </c>
      <c r="D839" t="s">
        <v>1958</v>
      </c>
      <c r="E839" s="1">
        <v>2863</v>
      </c>
      <c r="F839" s="1" t="str">
        <f t="shared" si="13"/>
        <v>2863</v>
      </c>
      <c r="G839" t="s">
        <v>1959</v>
      </c>
    </row>
    <row r="840" spans="1:7">
      <c r="A840" t="s">
        <v>1946</v>
      </c>
      <c r="B840">
        <v>8</v>
      </c>
      <c r="C840" t="s">
        <v>1947</v>
      </c>
      <c r="D840" t="s">
        <v>1960</v>
      </c>
      <c r="E840" s="1">
        <v>3615</v>
      </c>
      <c r="F840" s="1" t="str">
        <f t="shared" si="13"/>
        <v>3615</v>
      </c>
      <c r="G840" t="s">
        <v>1961</v>
      </c>
    </row>
    <row r="841" spans="1:7">
      <c r="A841" t="s">
        <v>1946</v>
      </c>
      <c r="B841">
        <v>8</v>
      </c>
      <c r="C841" t="s">
        <v>1947</v>
      </c>
      <c r="D841" t="s">
        <v>1962</v>
      </c>
      <c r="E841" s="1">
        <v>4386</v>
      </c>
      <c r="F841" s="1" t="str">
        <f t="shared" si="13"/>
        <v>4386</v>
      </c>
      <c r="G841" t="s">
        <v>1963</v>
      </c>
    </row>
    <row r="842" spans="1:7">
      <c r="A842" t="s">
        <v>1946</v>
      </c>
      <c r="B842">
        <v>8</v>
      </c>
      <c r="C842" t="s">
        <v>1947</v>
      </c>
      <c r="D842" t="s">
        <v>1964</v>
      </c>
      <c r="E842" s="1">
        <v>659</v>
      </c>
      <c r="F842" s="1" t="str">
        <f t="shared" si="13"/>
        <v>659</v>
      </c>
      <c r="G842" t="s">
        <v>1965</v>
      </c>
    </row>
    <row r="843" spans="1:7">
      <c r="A843" t="s">
        <v>1946</v>
      </c>
      <c r="B843">
        <v>8</v>
      </c>
      <c r="C843" t="s">
        <v>1947</v>
      </c>
      <c r="D843" t="s">
        <v>1966</v>
      </c>
      <c r="E843" s="1">
        <v>577</v>
      </c>
      <c r="F843" s="1" t="str">
        <f t="shared" si="13"/>
        <v>577</v>
      </c>
      <c r="G843" t="s">
        <v>1967</v>
      </c>
    </row>
    <row r="844" spans="1:7">
      <c r="A844" t="s">
        <v>1946</v>
      </c>
      <c r="B844">
        <v>8</v>
      </c>
      <c r="C844" t="s">
        <v>1947</v>
      </c>
      <c r="D844" t="s">
        <v>1968</v>
      </c>
      <c r="E844" s="1">
        <v>3175</v>
      </c>
      <c r="F844" s="1" t="str">
        <f t="shared" si="13"/>
        <v>3175</v>
      </c>
      <c r="G844" t="s">
        <v>1969</v>
      </c>
    </row>
    <row r="845" spans="1:7">
      <c r="A845" t="s">
        <v>1946</v>
      </c>
      <c r="B845">
        <v>8</v>
      </c>
      <c r="C845" t="s">
        <v>1947</v>
      </c>
      <c r="D845" t="s">
        <v>1970</v>
      </c>
      <c r="E845" s="1">
        <v>498</v>
      </c>
      <c r="F845" s="1" t="str">
        <f t="shared" si="13"/>
        <v>498</v>
      </c>
      <c r="G845" t="s">
        <v>1971</v>
      </c>
    </row>
    <row r="846" spans="1:7">
      <c r="A846" t="s">
        <v>1946</v>
      </c>
      <c r="B846">
        <v>8</v>
      </c>
      <c r="C846" t="s">
        <v>1972</v>
      </c>
      <c r="D846" t="s">
        <v>1973</v>
      </c>
      <c r="E846" s="1">
        <v>3518</v>
      </c>
      <c r="F846" s="1" t="str">
        <f t="shared" si="13"/>
        <v>3518</v>
      </c>
      <c r="G846" t="s">
        <v>1974</v>
      </c>
    </row>
    <row r="847" spans="1:7">
      <c r="A847" t="s">
        <v>1946</v>
      </c>
      <c r="B847">
        <v>8</v>
      </c>
      <c r="C847" t="s">
        <v>1972</v>
      </c>
      <c r="D847" t="s">
        <v>1975</v>
      </c>
      <c r="E847" s="1">
        <v>3814</v>
      </c>
      <c r="F847" s="1" t="str">
        <f t="shared" si="13"/>
        <v>3814</v>
      </c>
      <c r="G847" t="s">
        <v>1976</v>
      </c>
    </row>
    <row r="848" spans="1:7">
      <c r="A848" t="s">
        <v>1946</v>
      </c>
      <c r="B848">
        <v>8</v>
      </c>
      <c r="C848" t="s">
        <v>1972</v>
      </c>
      <c r="D848" t="s">
        <v>1977</v>
      </c>
      <c r="E848" s="1">
        <v>4192</v>
      </c>
      <c r="F848" s="1" t="str">
        <f t="shared" si="13"/>
        <v>4192</v>
      </c>
      <c r="G848" t="s">
        <v>1978</v>
      </c>
    </row>
    <row r="849" spans="1:7">
      <c r="A849" t="s">
        <v>1946</v>
      </c>
      <c r="B849">
        <v>8</v>
      </c>
      <c r="C849" t="s">
        <v>1972</v>
      </c>
      <c r="D849" t="s">
        <v>1979</v>
      </c>
      <c r="E849" s="1">
        <v>2524</v>
      </c>
      <c r="F849" s="1" t="str">
        <f t="shared" si="13"/>
        <v>2524</v>
      </c>
      <c r="G849" t="s">
        <v>1980</v>
      </c>
    </row>
    <row r="850" spans="1:7">
      <c r="A850" t="s">
        <v>1946</v>
      </c>
      <c r="B850">
        <v>8</v>
      </c>
      <c r="C850" t="s">
        <v>1972</v>
      </c>
      <c r="D850" t="s">
        <v>1981</v>
      </c>
      <c r="E850" s="1">
        <v>2523</v>
      </c>
      <c r="F850" s="1" t="str">
        <f t="shared" si="13"/>
        <v>2523</v>
      </c>
      <c r="G850" t="s">
        <v>1982</v>
      </c>
    </row>
    <row r="851" spans="1:7">
      <c r="A851" t="s">
        <v>1946</v>
      </c>
      <c r="B851">
        <v>8</v>
      </c>
      <c r="C851" t="s">
        <v>1983</v>
      </c>
      <c r="D851" t="s">
        <v>1984</v>
      </c>
      <c r="E851" s="1">
        <v>912</v>
      </c>
      <c r="F851" s="1" t="str">
        <f t="shared" si="13"/>
        <v>912</v>
      </c>
      <c r="G851" t="s">
        <v>1985</v>
      </c>
    </row>
    <row r="852" spans="1:7">
      <c r="A852" t="s">
        <v>1946</v>
      </c>
      <c r="B852">
        <v>8</v>
      </c>
      <c r="C852" t="s">
        <v>1983</v>
      </c>
      <c r="D852" t="s">
        <v>1986</v>
      </c>
      <c r="E852" s="1">
        <v>378</v>
      </c>
      <c r="F852" s="1" t="str">
        <f t="shared" si="13"/>
        <v>378</v>
      </c>
      <c r="G852" t="s">
        <v>1987</v>
      </c>
    </row>
    <row r="853" spans="1:7">
      <c r="A853" t="s">
        <v>1946</v>
      </c>
      <c r="B853">
        <v>8</v>
      </c>
      <c r="C853" t="s">
        <v>1983</v>
      </c>
      <c r="D853" t="s">
        <v>1988</v>
      </c>
      <c r="E853" s="1">
        <v>704</v>
      </c>
      <c r="F853" s="1" t="str">
        <f t="shared" si="13"/>
        <v>704</v>
      </c>
      <c r="G853" t="s">
        <v>1989</v>
      </c>
    </row>
    <row r="854" spans="1:7">
      <c r="A854" t="s">
        <v>1946</v>
      </c>
      <c r="B854">
        <v>8</v>
      </c>
      <c r="C854" t="s">
        <v>1983</v>
      </c>
      <c r="D854" t="s">
        <v>1990</v>
      </c>
      <c r="E854" s="1">
        <v>2024</v>
      </c>
      <c r="F854" s="1" t="str">
        <f t="shared" si="13"/>
        <v>2024</v>
      </c>
      <c r="G854" t="s">
        <v>1991</v>
      </c>
    </row>
    <row r="855" spans="1:7">
      <c r="A855" t="s">
        <v>1946</v>
      </c>
      <c r="B855">
        <v>8</v>
      </c>
      <c r="C855" t="s">
        <v>1983</v>
      </c>
      <c r="D855" t="s">
        <v>1992</v>
      </c>
      <c r="E855" s="1">
        <v>102</v>
      </c>
      <c r="F855" s="1" t="str">
        <f t="shared" si="13"/>
        <v>102</v>
      </c>
      <c r="G855" t="s">
        <v>1993</v>
      </c>
    </row>
    <row r="856" spans="1:7">
      <c r="A856" t="s">
        <v>1946</v>
      </c>
      <c r="B856">
        <v>8</v>
      </c>
      <c r="C856" t="s">
        <v>1983</v>
      </c>
      <c r="D856" t="s">
        <v>1994</v>
      </c>
      <c r="E856" s="1">
        <v>2353</v>
      </c>
      <c r="F856" s="1" t="str">
        <f t="shared" si="13"/>
        <v>2353</v>
      </c>
      <c r="G856" t="s">
        <v>1995</v>
      </c>
    </row>
    <row r="857" spans="1:7">
      <c r="A857" t="s">
        <v>1946</v>
      </c>
      <c r="B857">
        <v>8</v>
      </c>
      <c r="C857" t="s">
        <v>1983</v>
      </c>
      <c r="D857" t="s">
        <v>1996</v>
      </c>
      <c r="E857" s="1">
        <v>3373</v>
      </c>
      <c r="F857" s="1" t="str">
        <f t="shared" si="13"/>
        <v>3373</v>
      </c>
      <c r="G857" t="s">
        <v>1997</v>
      </c>
    </row>
    <row r="858" spans="1:7">
      <c r="A858" t="s">
        <v>1946</v>
      </c>
      <c r="B858">
        <v>8</v>
      </c>
      <c r="C858" t="s">
        <v>1983</v>
      </c>
      <c r="D858" t="s">
        <v>1998</v>
      </c>
      <c r="E858" s="1">
        <v>665</v>
      </c>
      <c r="F858" s="1" t="str">
        <f t="shared" si="13"/>
        <v>665</v>
      </c>
      <c r="G858" t="s">
        <v>1999</v>
      </c>
    </row>
    <row r="859" spans="1:7">
      <c r="A859" t="s">
        <v>1946</v>
      </c>
      <c r="B859">
        <v>8</v>
      </c>
      <c r="C859" t="s">
        <v>1983</v>
      </c>
      <c r="D859" t="s">
        <v>2000</v>
      </c>
      <c r="E859" s="1">
        <v>713</v>
      </c>
      <c r="F859" s="1" t="str">
        <f t="shared" si="13"/>
        <v>713</v>
      </c>
      <c r="G859" t="s">
        <v>2001</v>
      </c>
    </row>
    <row r="860" spans="1:7">
      <c r="A860" t="s">
        <v>1946</v>
      </c>
      <c r="B860">
        <v>8</v>
      </c>
      <c r="C860" t="s">
        <v>1983</v>
      </c>
      <c r="D860" t="s">
        <v>2002</v>
      </c>
      <c r="E860" s="1">
        <v>3113</v>
      </c>
      <c r="F860" s="1" t="str">
        <f t="shared" si="13"/>
        <v>3113</v>
      </c>
      <c r="G860" t="s">
        <v>2003</v>
      </c>
    </row>
    <row r="861" spans="1:7">
      <c r="A861" t="s">
        <v>1946</v>
      </c>
      <c r="B861">
        <v>8</v>
      </c>
      <c r="C861" t="s">
        <v>1983</v>
      </c>
      <c r="D861" t="s">
        <v>2004</v>
      </c>
      <c r="E861" s="1">
        <v>2023</v>
      </c>
      <c r="F861" s="1" t="str">
        <f t="shared" si="13"/>
        <v>2023</v>
      </c>
      <c r="G861" t="s">
        <v>2005</v>
      </c>
    </row>
    <row r="862" spans="1:7">
      <c r="A862" t="s">
        <v>1946</v>
      </c>
      <c r="B862">
        <v>8</v>
      </c>
      <c r="C862" t="s">
        <v>1983</v>
      </c>
      <c r="D862" t="s">
        <v>2006</v>
      </c>
      <c r="E862" s="1">
        <v>744</v>
      </c>
      <c r="F862" s="1" t="str">
        <f t="shared" si="13"/>
        <v>744</v>
      </c>
      <c r="G862" t="s">
        <v>2007</v>
      </c>
    </row>
    <row r="863" spans="1:7">
      <c r="A863" t="s">
        <v>1946</v>
      </c>
      <c r="B863">
        <v>8</v>
      </c>
      <c r="C863" t="s">
        <v>1983</v>
      </c>
      <c r="D863" t="s">
        <v>2008</v>
      </c>
      <c r="E863" s="1">
        <v>759</v>
      </c>
      <c r="F863" s="1" t="str">
        <f t="shared" si="13"/>
        <v>759</v>
      </c>
      <c r="G863" t="s">
        <v>2009</v>
      </c>
    </row>
    <row r="864" spans="1:7">
      <c r="A864" t="s">
        <v>1946</v>
      </c>
      <c r="B864">
        <v>8</v>
      </c>
      <c r="C864" t="s">
        <v>1983</v>
      </c>
      <c r="D864" t="s">
        <v>2010</v>
      </c>
      <c r="E864" s="1">
        <v>986</v>
      </c>
      <c r="F864" s="1" t="str">
        <f t="shared" si="13"/>
        <v>986</v>
      </c>
      <c r="G864" t="s">
        <v>2011</v>
      </c>
    </row>
    <row r="865" spans="1:7">
      <c r="A865" t="s">
        <v>1946</v>
      </c>
      <c r="B865">
        <v>8</v>
      </c>
      <c r="C865" t="s">
        <v>1983</v>
      </c>
      <c r="D865" t="s">
        <v>2012</v>
      </c>
      <c r="E865" s="1">
        <v>2622</v>
      </c>
      <c r="F865" s="1" t="str">
        <f t="shared" si="13"/>
        <v>2622</v>
      </c>
      <c r="G865" t="s">
        <v>2013</v>
      </c>
    </row>
    <row r="866" spans="1:7">
      <c r="A866" t="s">
        <v>1946</v>
      </c>
      <c r="B866">
        <v>8</v>
      </c>
      <c r="C866" t="s">
        <v>1983</v>
      </c>
      <c r="D866" t="s">
        <v>2014</v>
      </c>
      <c r="E866" s="1">
        <v>97</v>
      </c>
      <c r="F866" s="1" t="str">
        <f t="shared" si="13"/>
        <v>97</v>
      </c>
      <c r="G866" t="s">
        <v>2015</v>
      </c>
    </row>
    <row r="867" spans="1:7">
      <c r="A867" t="s">
        <v>1946</v>
      </c>
      <c r="B867">
        <v>8</v>
      </c>
      <c r="C867" t="s">
        <v>1983</v>
      </c>
      <c r="D867" t="s">
        <v>2016</v>
      </c>
      <c r="E867" s="1">
        <v>3183</v>
      </c>
      <c r="F867" s="1" t="str">
        <f t="shared" si="13"/>
        <v>3183</v>
      </c>
      <c r="G867" t="s">
        <v>2017</v>
      </c>
    </row>
    <row r="868" spans="1:7">
      <c r="A868" t="s">
        <v>1946</v>
      </c>
      <c r="B868">
        <v>8</v>
      </c>
      <c r="C868" t="s">
        <v>1983</v>
      </c>
      <c r="D868" t="s">
        <v>2018</v>
      </c>
      <c r="E868" s="1">
        <v>684</v>
      </c>
      <c r="F868" s="1" t="str">
        <f t="shared" si="13"/>
        <v>684</v>
      </c>
      <c r="G868" t="s">
        <v>2019</v>
      </c>
    </row>
    <row r="869" spans="1:7">
      <c r="A869" t="s">
        <v>1946</v>
      </c>
      <c r="B869">
        <v>8</v>
      </c>
      <c r="C869" t="s">
        <v>1983</v>
      </c>
      <c r="D869" t="s">
        <v>2020</v>
      </c>
      <c r="E869" s="1">
        <v>972</v>
      </c>
      <c r="F869" s="1" t="str">
        <f t="shared" si="13"/>
        <v>972</v>
      </c>
      <c r="G869" t="s">
        <v>2021</v>
      </c>
    </row>
    <row r="870" spans="1:7">
      <c r="A870" t="s">
        <v>1946</v>
      </c>
      <c r="B870">
        <v>8</v>
      </c>
      <c r="C870" t="s">
        <v>1983</v>
      </c>
      <c r="D870" t="s">
        <v>2022</v>
      </c>
      <c r="E870" s="1">
        <v>2025</v>
      </c>
      <c r="F870" s="1" t="str">
        <f t="shared" si="13"/>
        <v>2025</v>
      </c>
      <c r="G870" t="s">
        <v>2023</v>
      </c>
    </row>
    <row r="871" spans="1:7">
      <c r="A871" t="s">
        <v>1946</v>
      </c>
      <c r="B871">
        <v>8</v>
      </c>
      <c r="C871" t="s">
        <v>1983</v>
      </c>
      <c r="D871" t="s">
        <v>2024</v>
      </c>
      <c r="E871" s="1">
        <v>2281</v>
      </c>
      <c r="F871" s="1" t="str">
        <f t="shared" si="13"/>
        <v>2281</v>
      </c>
      <c r="G871" t="s">
        <v>2025</v>
      </c>
    </row>
    <row r="872" spans="1:7">
      <c r="A872" t="s">
        <v>1946</v>
      </c>
      <c r="B872">
        <v>8</v>
      </c>
      <c r="C872" t="s">
        <v>1983</v>
      </c>
      <c r="D872" t="s">
        <v>2026</v>
      </c>
      <c r="E872" s="1">
        <v>2006</v>
      </c>
      <c r="F872" s="1" t="str">
        <f t="shared" si="13"/>
        <v>2006</v>
      </c>
      <c r="G872" t="s">
        <v>2027</v>
      </c>
    </row>
    <row r="873" spans="1:7">
      <c r="A873" t="s">
        <v>1946</v>
      </c>
      <c r="B873">
        <v>8</v>
      </c>
      <c r="C873" t="s">
        <v>1983</v>
      </c>
      <c r="D873" t="s">
        <v>2028</v>
      </c>
      <c r="E873" s="1">
        <v>921</v>
      </c>
      <c r="F873" s="1" t="str">
        <f t="shared" si="13"/>
        <v>921</v>
      </c>
      <c r="G873" t="s">
        <v>2029</v>
      </c>
    </row>
    <row r="874" spans="1:7">
      <c r="A874" t="s">
        <v>1946</v>
      </c>
      <c r="B874">
        <v>8</v>
      </c>
      <c r="C874" t="s">
        <v>1983</v>
      </c>
      <c r="D874" t="s">
        <v>2030</v>
      </c>
      <c r="E874" s="1">
        <v>2041</v>
      </c>
      <c r="F874" s="1" t="str">
        <f t="shared" si="13"/>
        <v>2041</v>
      </c>
      <c r="G874" t="s">
        <v>2031</v>
      </c>
    </row>
    <row r="875" spans="1:7">
      <c r="A875" t="s">
        <v>1946</v>
      </c>
      <c r="B875">
        <v>8</v>
      </c>
      <c r="C875" t="s">
        <v>1983</v>
      </c>
      <c r="D875" t="s">
        <v>2032</v>
      </c>
      <c r="E875" s="1">
        <v>3028</v>
      </c>
      <c r="F875" s="1" t="str">
        <f t="shared" si="13"/>
        <v>3028</v>
      </c>
      <c r="G875" t="s">
        <v>2033</v>
      </c>
    </row>
    <row r="876" spans="1:7">
      <c r="A876" t="s">
        <v>1946</v>
      </c>
      <c r="B876">
        <v>8</v>
      </c>
      <c r="C876" t="s">
        <v>1983</v>
      </c>
      <c r="D876" t="s">
        <v>2034</v>
      </c>
      <c r="E876" s="1">
        <v>2677</v>
      </c>
      <c r="F876" s="1" t="str">
        <f t="shared" si="13"/>
        <v>2677</v>
      </c>
      <c r="G876" t="s">
        <v>2035</v>
      </c>
    </row>
    <row r="877" spans="1:7">
      <c r="A877" t="s">
        <v>1946</v>
      </c>
      <c r="B877">
        <v>8</v>
      </c>
      <c r="C877" t="s">
        <v>1983</v>
      </c>
      <c r="D877" t="s">
        <v>2036</v>
      </c>
      <c r="E877" s="1">
        <v>2946</v>
      </c>
      <c r="F877" s="1" t="str">
        <f t="shared" si="13"/>
        <v>2946</v>
      </c>
      <c r="G877" t="s">
        <v>2037</v>
      </c>
    </row>
    <row r="878" spans="1:7">
      <c r="A878" t="s">
        <v>1946</v>
      </c>
      <c r="B878">
        <v>8</v>
      </c>
      <c r="C878" t="s">
        <v>1983</v>
      </c>
      <c r="D878" t="s">
        <v>2038</v>
      </c>
      <c r="E878" s="1">
        <v>2302</v>
      </c>
      <c r="F878" s="1" t="str">
        <f t="shared" si="13"/>
        <v>2302</v>
      </c>
      <c r="G878" t="s">
        <v>2039</v>
      </c>
    </row>
    <row r="879" spans="1:7">
      <c r="A879" t="s">
        <v>1946</v>
      </c>
      <c r="B879">
        <v>8</v>
      </c>
      <c r="C879" t="s">
        <v>1983</v>
      </c>
      <c r="D879" t="s">
        <v>2040</v>
      </c>
      <c r="E879" s="1">
        <v>2406</v>
      </c>
      <c r="F879" s="1" t="str">
        <f t="shared" si="13"/>
        <v>2406</v>
      </c>
      <c r="G879" t="s">
        <v>2041</v>
      </c>
    </row>
    <row r="880" spans="1:7">
      <c r="A880" t="s">
        <v>1946</v>
      </c>
      <c r="B880">
        <v>8</v>
      </c>
      <c r="C880" t="s">
        <v>1983</v>
      </c>
      <c r="D880" t="s">
        <v>2042</v>
      </c>
      <c r="E880" s="1">
        <v>2707</v>
      </c>
      <c r="F880" s="1" t="str">
        <f t="shared" si="13"/>
        <v>2707</v>
      </c>
      <c r="G880" t="s">
        <v>2043</v>
      </c>
    </row>
    <row r="881" spans="1:7">
      <c r="A881" t="s">
        <v>1946</v>
      </c>
      <c r="B881">
        <v>8</v>
      </c>
      <c r="C881" t="s">
        <v>1983</v>
      </c>
      <c r="D881" t="s">
        <v>2044</v>
      </c>
      <c r="E881" s="1">
        <v>2997</v>
      </c>
      <c r="F881" s="1" t="str">
        <f t="shared" si="13"/>
        <v>2997</v>
      </c>
      <c r="G881" t="s">
        <v>2045</v>
      </c>
    </row>
    <row r="882" spans="1:7">
      <c r="A882" t="s">
        <v>1946</v>
      </c>
      <c r="B882">
        <v>8</v>
      </c>
      <c r="C882" t="s">
        <v>1983</v>
      </c>
      <c r="D882" t="s">
        <v>2046</v>
      </c>
      <c r="E882" s="1">
        <v>2820</v>
      </c>
      <c r="F882" s="1" t="str">
        <f t="shared" si="13"/>
        <v>2820</v>
      </c>
      <c r="G882" t="s">
        <v>2047</v>
      </c>
    </row>
    <row r="883" spans="1:7">
      <c r="A883" t="s">
        <v>1946</v>
      </c>
      <c r="B883">
        <v>8</v>
      </c>
      <c r="C883" t="s">
        <v>1983</v>
      </c>
      <c r="D883" t="s">
        <v>2048</v>
      </c>
      <c r="E883" s="1">
        <v>2389</v>
      </c>
      <c r="F883" s="1" t="str">
        <f t="shared" si="13"/>
        <v>2389</v>
      </c>
      <c r="G883" t="s">
        <v>2049</v>
      </c>
    </row>
    <row r="884" spans="1:7">
      <c r="A884" t="s">
        <v>1946</v>
      </c>
      <c r="B884">
        <v>8</v>
      </c>
      <c r="C884" t="s">
        <v>1983</v>
      </c>
      <c r="D884" t="s">
        <v>2050</v>
      </c>
      <c r="E884" s="1">
        <v>2390</v>
      </c>
      <c r="F884" s="1" t="str">
        <f t="shared" si="13"/>
        <v>2390</v>
      </c>
      <c r="G884" t="s">
        <v>2051</v>
      </c>
    </row>
    <row r="885" spans="1:7">
      <c r="A885" t="s">
        <v>1946</v>
      </c>
      <c r="B885">
        <v>8</v>
      </c>
      <c r="C885" t="s">
        <v>1983</v>
      </c>
      <c r="D885" t="s">
        <v>2052</v>
      </c>
      <c r="E885" s="1">
        <v>2884</v>
      </c>
      <c r="F885" s="1" t="str">
        <f t="shared" si="13"/>
        <v>2884</v>
      </c>
      <c r="G885" t="s">
        <v>2053</v>
      </c>
    </row>
    <row r="886" spans="1:7">
      <c r="A886" t="s">
        <v>1946</v>
      </c>
      <c r="B886">
        <v>8</v>
      </c>
      <c r="C886" t="s">
        <v>1983</v>
      </c>
      <c r="D886" t="s">
        <v>2054</v>
      </c>
      <c r="E886" s="1">
        <v>2183</v>
      </c>
      <c r="F886" s="1" t="str">
        <f t="shared" si="13"/>
        <v>2183</v>
      </c>
      <c r="G886" t="s">
        <v>2055</v>
      </c>
    </row>
    <row r="887" spans="1:7">
      <c r="A887" t="s">
        <v>1946</v>
      </c>
      <c r="B887">
        <v>8</v>
      </c>
      <c r="C887" t="s">
        <v>1983</v>
      </c>
      <c r="D887" t="s">
        <v>2056</v>
      </c>
      <c r="E887" s="1">
        <v>2258</v>
      </c>
      <c r="F887" s="1" t="str">
        <f t="shared" si="13"/>
        <v>2258</v>
      </c>
      <c r="G887" t="s">
        <v>2057</v>
      </c>
    </row>
    <row r="888" spans="1:7">
      <c r="A888" t="s">
        <v>2058</v>
      </c>
      <c r="B888">
        <v>141</v>
      </c>
      <c r="C888" t="s">
        <v>2059</v>
      </c>
      <c r="D888" t="s">
        <v>2060</v>
      </c>
      <c r="E888" s="1">
        <v>3633</v>
      </c>
      <c r="F888" s="1" t="str">
        <f t="shared" si="13"/>
        <v>3633</v>
      </c>
      <c r="G888" t="s">
        <v>2061</v>
      </c>
    </row>
    <row r="889" spans="1:7">
      <c r="A889" t="s">
        <v>2058</v>
      </c>
      <c r="B889">
        <v>141</v>
      </c>
      <c r="C889" t="s">
        <v>2059</v>
      </c>
      <c r="D889" t="s">
        <v>2062</v>
      </c>
      <c r="E889" s="1">
        <v>2475</v>
      </c>
      <c r="F889" s="1" t="str">
        <f t="shared" si="13"/>
        <v>2475</v>
      </c>
      <c r="G889" t="s">
        <v>2063</v>
      </c>
    </row>
    <row r="890" spans="1:7">
      <c r="A890" t="s">
        <v>2058</v>
      </c>
      <c r="B890">
        <v>141</v>
      </c>
      <c r="C890" t="s">
        <v>2059</v>
      </c>
      <c r="D890" t="s">
        <v>2064</v>
      </c>
      <c r="E890" s="1">
        <v>2895</v>
      </c>
      <c r="F890" s="1" t="str">
        <f t="shared" si="13"/>
        <v>2895</v>
      </c>
      <c r="G890" t="s">
        <v>2065</v>
      </c>
    </row>
    <row r="891" spans="1:7">
      <c r="A891" t="s">
        <v>2058</v>
      </c>
      <c r="B891">
        <v>141</v>
      </c>
      <c r="C891" t="s">
        <v>2059</v>
      </c>
      <c r="D891" t="s">
        <v>2066</v>
      </c>
      <c r="E891" s="1">
        <v>3754</v>
      </c>
      <c r="F891" s="1" t="str">
        <f t="shared" si="13"/>
        <v>3754</v>
      </c>
      <c r="G891" t="s">
        <v>2067</v>
      </c>
    </row>
    <row r="892" spans="1:7">
      <c r="A892" t="s">
        <v>2058</v>
      </c>
      <c r="B892">
        <v>141</v>
      </c>
      <c r="C892" t="s">
        <v>2059</v>
      </c>
      <c r="D892" t="s">
        <v>2068</v>
      </c>
      <c r="E892" s="1">
        <v>2455</v>
      </c>
      <c r="F892" s="1" t="str">
        <f t="shared" si="13"/>
        <v>2455</v>
      </c>
      <c r="G892" t="s">
        <v>2069</v>
      </c>
    </row>
    <row r="893" spans="1:7">
      <c r="A893" t="s">
        <v>2070</v>
      </c>
      <c r="B893">
        <v>42</v>
      </c>
      <c r="C893" t="s">
        <v>2070</v>
      </c>
      <c r="D893" t="s">
        <v>2071</v>
      </c>
      <c r="E893" s="1">
        <v>4314</v>
      </c>
      <c r="F893" s="1" t="str">
        <f t="shared" si="13"/>
        <v>4314</v>
      </c>
      <c r="G893" t="s">
        <v>2072</v>
      </c>
    </row>
    <row r="894" spans="1:7">
      <c r="A894" t="s">
        <v>2070</v>
      </c>
      <c r="B894">
        <v>42</v>
      </c>
      <c r="C894" t="s">
        <v>2070</v>
      </c>
      <c r="D894" t="s">
        <v>2073</v>
      </c>
      <c r="E894" s="1">
        <v>676</v>
      </c>
      <c r="F894" s="1" t="str">
        <f t="shared" si="13"/>
        <v>676</v>
      </c>
      <c r="G894" t="s">
        <v>2074</v>
      </c>
    </row>
    <row r="895" spans="1:7">
      <c r="A895" t="s">
        <v>2070</v>
      </c>
      <c r="B895">
        <v>42</v>
      </c>
      <c r="C895" t="s">
        <v>2070</v>
      </c>
      <c r="D895" t="s">
        <v>2075</v>
      </c>
      <c r="E895" s="1">
        <v>2682</v>
      </c>
      <c r="F895" s="1" t="str">
        <f t="shared" si="13"/>
        <v>2682</v>
      </c>
      <c r="G895" t="s">
        <v>2076</v>
      </c>
    </row>
    <row r="896" spans="1:7">
      <c r="A896" t="s">
        <v>2070</v>
      </c>
      <c r="B896">
        <v>42</v>
      </c>
      <c r="C896" t="s">
        <v>2070</v>
      </c>
      <c r="D896" t="s">
        <v>2077</v>
      </c>
      <c r="E896" s="1">
        <v>4027</v>
      </c>
      <c r="F896" s="1" t="str">
        <f t="shared" si="13"/>
        <v>4027</v>
      </c>
      <c r="G896" t="s">
        <v>2078</v>
      </c>
    </row>
    <row r="897" spans="1:7">
      <c r="A897" t="s">
        <v>2070</v>
      </c>
      <c r="B897">
        <v>42</v>
      </c>
      <c r="C897" t="s">
        <v>2070</v>
      </c>
      <c r="D897" t="s">
        <v>2079</v>
      </c>
      <c r="E897" s="1">
        <v>3016</v>
      </c>
      <c r="F897" s="1" t="str">
        <f t="shared" si="13"/>
        <v>3016</v>
      </c>
      <c r="G897" t="s">
        <v>2080</v>
      </c>
    </row>
    <row r="898" spans="1:7">
      <c r="A898" t="s">
        <v>2070</v>
      </c>
      <c r="B898">
        <v>42</v>
      </c>
      <c r="C898" t="s">
        <v>2070</v>
      </c>
      <c r="D898" t="s">
        <v>2081</v>
      </c>
      <c r="E898" s="1">
        <v>3720</v>
      </c>
      <c r="F898" s="1" t="str">
        <f t="shared" si="13"/>
        <v>3720</v>
      </c>
      <c r="G898" t="s">
        <v>2082</v>
      </c>
    </row>
    <row r="899" spans="1:7">
      <c r="A899" t="s">
        <v>2070</v>
      </c>
      <c r="B899">
        <v>42</v>
      </c>
      <c r="C899" t="s">
        <v>2070</v>
      </c>
      <c r="D899" t="s">
        <v>2083</v>
      </c>
      <c r="E899" s="1">
        <v>4524</v>
      </c>
      <c r="F899" s="1" t="str">
        <f t="shared" ref="F899:F962" si="14">IF(LEN(G899)=73,MID(G899,29,4),IF(LEN(G899)=72,MID(G899,29,3),IF(LEN(G899)=71,MID(G899,29,2))))</f>
        <v>4524</v>
      </c>
      <c r="G899" t="s">
        <v>2084</v>
      </c>
    </row>
    <row r="900" spans="1:7">
      <c r="A900" t="s">
        <v>2070</v>
      </c>
      <c r="B900">
        <v>42</v>
      </c>
      <c r="C900" t="s">
        <v>2070</v>
      </c>
      <c r="D900" t="s">
        <v>2085</v>
      </c>
      <c r="E900" s="1">
        <v>3026</v>
      </c>
      <c r="F900" s="1" t="str">
        <f t="shared" si="14"/>
        <v>3026</v>
      </c>
      <c r="G900" t="s">
        <v>2086</v>
      </c>
    </row>
    <row r="901" spans="1:7">
      <c r="A901" t="s">
        <v>2070</v>
      </c>
      <c r="B901">
        <v>42</v>
      </c>
      <c r="C901" t="s">
        <v>2070</v>
      </c>
      <c r="D901" t="s">
        <v>2087</v>
      </c>
      <c r="E901" s="1">
        <v>889</v>
      </c>
      <c r="F901" s="1" t="str">
        <f t="shared" si="14"/>
        <v>889</v>
      </c>
      <c r="G901" t="s">
        <v>2088</v>
      </c>
    </row>
    <row r="902" spans="1:7">
      <c r="A902" t="s">
        <v>2070</v>
      </c>
      <c r="B902">
        <v>42</v>
      </c>
      <c r="C902" t="s">
        <v>2070</v>
      </c>
      <c r="D902" t="s">
        <v>2089</v>
      </c>
      <c r="E902" s="1">
        <v>459</v>
      </c>
      <c r="F902" s="1" t="str">
        <f t="shared" si="14"/>
        <v>459</v>
      </c>
      <c r="G902" t="s">
        <v>2090</v>
      </c>
    </row>
    <row r="903" spans="1:7">
      <c r="A903" t="s">
        <v>2070</v>
      </c>
      <c r="B903">
        <v>42</v>
      </c>
      <c r="C903" t="s">
        <v>2070</v>
      </c>
      <c r="D903" t="s">
        <v>2091</v>
      </c>
      <c r="E903" s="1">
        <v>2261</v>
      </c>
      <c r="F903" s="1" t="str">
        <f t="shared" si="14"/>
        <v>2261</v>
      </c>
      <c r="G903" t="s">
        <v>2092</v>
      </c>
    </row>
    <row r="904" spans="1:7">
      <c r="A904" t="s">
        <v>2070</v>
      </c>
      <c r="B904">
        <v>42</v>
      </c>
      <c r="C904" t="s">
        <v>2070</v>
      </c>
      <c r="D904" t="s">
        <v>2093</v>
      </c>
      <c r="E904" s="1">
        <v>2594</v>
      </c>
      <c r="F904" s="1" t="str">
        <f t="shared" si="14"/>
        <v>2594</v>
      </c>
      <c r="G904" t="s">
        <v>2094</v>
      </c>
    </row>
    <row r="905" spans="1:7">
      <c r="A905" t="s">
        <v>2070</v>
      </c>
      <c r="B905">
        <v>42</v>
      </c>
      <c r="C905" t="s">
        <v>2070</v>
      </c>
      <c r="D905" t="s">
        <v>2095</v>
      </c>
      <c r="E905" s="1">
        <v>394</v>
      </c>
      <c r="F905" s="1" t="str">
        <f t="shared" si="14"/>
        <v>394</v>
      </c>
      <c r="G905" t="s">
        <v>2096</v>
      </c>
    </row>
    <row r="906" spans="1:7">
      <c r="A906" t="s">
        <v>2070</v>
      </c>
      <c r="B906">
        <v>42</v>
      </c>
      <c r="C906" t="s">
        <v>2070</v>
      </c>
      <c r="D906" t="s">
        <v>2097</v>
      </c>
      <c r="E906" s="1">
        <v>2875</v>
      </c>
      <c r="F906" s="1" t="str">
        <f t="shared" si="14"/>
        <v>2875</v>
      </c>
      <c r="G906" t="s">
        <v>2098</v>
      </c>
    </row>
    <row r="907" spans="1:7">
      <c r="A907" t="s">
        <v>2070</v>
      </c>
      <c r="B907">
        <v>42</v>
      </c>
      <c r="C907" t="s">
        <v>2070</v>
      </c>
      <c r="D907" t="s">
        <v>2099</v>
      </c>
      <c r="E907" s="1">
        <v>2597</v>
      </c>
      <c r="F907" s="1" t="str">
        <f t="shared" si="14"/>
        <v>2597</v>
      </c>
      <c r="G907" t="s">
        <v>2100</v>
      </c>
    </row>
    <row r="908" spans="1:7">
      <c r="A908" t="s">
        <v>2070</v>
      </c>
      <c r="B908">
        <v>42</v>
      </c>
      <c r="C908" t="s">
        <v>2070</v>
      </c>
      <c r="D908" t="s">
        <v>2101</v>
      </c>
      <c r="E908" s="1">
        <v>361</v>
      </c>
      <c r="F908" s="1" t="str">
        <f t="shared" si="14"/>
        <v>361</v>
      </c>
      <c r="G908" t="s">
        <v>2102</v>
      </c>
    </row>
    <row r="909" spans="1:7">
      <c r="A909" t="s">
        <v>2070</v>
      </c>
      <c r="B909">
        <v>42</v>
      </c>
      <c r="C909" t="s">
        <v>2070</v>
      </c>
      <c r="D909" t="s">
        <v>2103</v>
      </c>
      <c r="E909" s="1">
        <v>308</v>
      </c>
      <c r="F909" s="1" t="str">
        <f t="shared" si="14"/>
        <v>308</v>
      </c>
      <c r="G909" t="s">
        <v>2104</v>
      </c>
    </row>
    <row r="910" spans="1:7">
      <c r="A910" t="s">
        <v>2070</v>
      </c>
      <c r="B910">
        <v>42</v>
      </c>
      <c r="C910" t="s">
        <v>2070</v>
      </c>
      <c r="D910" t="s">
        <v>2105</v>
      </c>
      <c r="E910" s="1">
        <v>367</v>
      </c>
      <c r="F910" s="1" t="str">
        <f t="shared" si="14"/>
        <v>367</v>
      </c>
      <c r="G910" t="s">
        <v>2106</v>
      </c>
    </row>
    <row r="911" spans="1:7">
      <c r="A911" t="s">
        <v>2070</v>
      </c>
      <c r="B911">
        <v>42</v>
      </c>
      <c r="C911" t="s">
        <v>2070</v>
      </c>
      <c r="D911" t="s">
        <v>2107</v>
      </c>
      <c r="E911" s="1">
        <v>2598</v>
      </c>
      <c r="F911" s="1" t="str">
        <f t="shared" si="14"/>
        <v>2598</v>
      </c>
      <c r="G911" t="s">
        <v>2108</v>
      </c>
    </row>
    <row r="912" spans="1:7">
      <c r="A912" t="s">
        <v>2070</v>
      </c>
      <c r="B912">
        <v>42</v>
      </c>
      <c r="C912" t="s">
        <v>2070</v>
      </c>
      <c r="D912" t="s">
        <v>2109</v>
      </c>
      <c r="E912" s="1">
        <v>2177</v>
      </c>
      <c r="F912" s="1" t="str">
        <f t="shared" si="14"/>
        <v>2177</v>
      </c>
      <c r="G912" t="s">
        <v>2110</v>
      </c>
    </row>
    <row r="913" spans="1:7">
      <c r="A913" t="s">
        <v>2070</v>
      </c>
      <c r="B913">
        <v>42</v>
      </c>
      <c r="C913" t="s">
        <v>2070</v>
      </c>
      <c r="D913" t="s">
        <v>2111</v>
      </c>
      <c r="E913" s="1">
        <v>359</v>
      </c>
      <c r="F913" s="1" t="str">
        <f t="shared" si="14"/>
        <v>359</v>
      </c>
      <c r="G913" t="s">
        <v>2112</v>
      </c>
    </row>
    <row r="914" spans="1:7">
      <c r="A914" t="s">
        <v>2070</v>
      </c>
      <c r="B914">
        <v>42</v>
      </c>
      <c r="C914" t="s">
        <v>2070</v>
      </c>
      <c r="D914" t="s">
        <v>2113</v>
      </c>
      <c r="E914" s="1">
        <v>2596</v>
      </c>
      <c r="F914" s="1" t="str">
        <f t="shared" si="14"/>
        <v>2596</v>
      </c>
      <c r="G914" t="s">
        <v>2114</v>
      </c>
    </row>
    <row r="915" spans="1:7">
      <c r="A915" t="s">
        <v>2115</v>
      </c>
      <c r="B915">
        <v>96</v>
      </c>
      <c r="C915" t="s">
        <v>2116</v>
      </c>
      <c r="D915" t="s">
        <v>2117</v>
      </c>
      <c r="E915" s="1">
        <v>3676</v>
      </c>
      <c r="F915" s="1" t="str">
        <f t="shared" si="14"/>
        <v>3676</v>
      </c>
      <c r="G915" t="s">
        <v>2118</v>
      </c>
    </row>
    <row r="916" spans="1:7">
      <c r="A916" t="s">
        <v>2115</v>
      </c>
      <c r="B916">
        <v>96</v>
      </c>
      <c r="C916" t="s">
        <v>2116</v>
      </c>
      <c r="D916" t="s">
        <v>2119</v>
      </c>
      <c r="E916" s="1">
        <v>3821</v>
      </c>
      <c r="F916" s="1" t="str">
        <f t="shared" si="14"/>
        <v>3821</v>
      </c>
      <c r="G916" t="s">
        <v>2120</v>
      </c>
    </row>
    <row r="917" spans="1:7">
      <c r="A917" t="s">
        <v>2115</v>
      </c>
      <c r="B917">
        <v>96</v>
      </c>
      <c r="C917" t="s">
        <v>2116</v>
      </c>
      <c r="D917" t="s">
        <v>2121</v>
      </c>
      <c r="E917" s="1">
        <v>3440</v>
      </c>
      <c r="F917" s="1" t="str">
        <f t="shared" si="14"/>
        <v>3440</v>
      </c>
      <c r="G917" t="s">
        <v>2122</v>
      </c>
    </row>
    <row r="918" spans="1:7">
      <c r="A918" t="s">
        <v>2115</v>
      </c>
      <c r="B918">
        <v>96</v>
      </c>
      <c r="C918" t="s">
        <v>2116</v>
      </c>
      <c r="D918" t="s">
        <v>2123</v>
      </c>
      <c r="E918" s="1">
        <v>4035</v>
      </c>
      <c r="F918" s="1" t="str">
        <f t="shared" si="14"/>
        <v>4035</v>
      </c>
      <c r="G918" t="s">
        <v>2124</v>
      </c>
    </row>
    <row r="919" spans="1:7">
      <c r="A919" t="s">
        <v>2115</v>
      </c>
      <c r="B919">
        <v>96</v>
      </c>
      <c r="C919" t="s">
        <v>2116</v>
      </c>
      <c r="D919" t="s">
        <v>2125</v>
      </c>
      <c r="E919" s="1">
        <v>2535</v>
      </c>
      <c r="F919" s="1" t="str">
        <f t="shared" si="14"/>
        <v>2535</v>
      </c>
      <c r="G919" t="s">
        <v>2126</v>
      </c>
    </row>
    <row r="920" spans="1:7">
      <c r="A920" t="s">
        <v>2115</v>
      </c>
      <c r="B920">
        <v>96</v>
      </c>
      <c r="C920" t="s">
        <v>2116</v>
      </c>
      <c r="D920" t="s">
        <v>2127</v>
      </c>
      <c r="E920" s="1">
        <v>2542</v>
      </c>
      <c r="F920" s="1" t="str">
        <f t="shared" si="14"/>
        <v>2542</v>
      </c>
      <c r="G920" t="s">
        <v>2128</v>
      </c>
    </row>
    <row r="921" spans="1:7">
      <c r="A921" t="s">
        <v>2115</v>
      </c>
      <c r="B921">
        <v>96</v>
      </c>
      <c r="C921" t="s">
        <v>2116</v>
      </c>
      <c r="D921" t="s">
        <v>2129</v>
      </c>
      <c r="E921" s="1">
        <v>3089</v>
      </c>
      <c r="F921" s="1" t="str">
        <f t="shared" si="14"/>
        <v>3089</v>
      </c>
      <c r="G921" t="s">
        <v>2130</v>
      </c>
    </row>
    <row r="922" spans="1:7">
      <c r="A922" t="s">
        <v>2115</v>
      </c>
      <c r="B922">
        <v>96</v>
      </c>
      <c r="C922" t="s">
        <v>2116</v>
      </c>
      <c r="D922" t="s">
        <v>2131</v>
      </c>
      <c r="E922" s="1">
        <v>3735</v>
      </c>
      <c r="F922" s="1" t="str">
        <f t="shared" si="14"/>
        <v>3735</v>
      </c>
      <c r="G922" t="s">
        <v>2132</v>
      </c>
    </row>
    <row r="923" spans="1:7">
      <c r="A923" t="s">
        <v>2115</v>
      </c>
      <c r="B923">
        <v>96</v>
      </c>
      <c r="C923" t="s">
        <v>2116</v>
      </c>
      <c r="D923" t="s">
        <v>2133</v>
      </c>
      <c r="E923" s="1">
        <v>2579</v>
      </c>
      <c r="F923" s="1" t="str">
        <f t="shared" si="14"/>
        <v>2579</v>
      </c>
      <c r="G923" t="s">
        <v>2134</v>
      </c>
    </row>
    <row r="924" spans="1:7">
      <c r="A924" t="s">
        <v>2115</v>
      </c>
      <c r="B924">
        <v>96</v>
      </c>
      <c r="C924" t="s">
        <v>2116</v>
      </c>
      <c r="D924" t="s">
        <v>2135</v>
      </c>
      <c r="E924" s="1">
        <v>4165</v>
      </c>
      <c r="F924" s="1" t="str">
        <f t="shared" si="14"/>
        <v>4165</v>
      </c>
      <c r="G924" t="s">
        <v>2136</v>
      </c>
    </row>
    <row r="925" spans="1:7">
      <c r="A925" t="s">
        <v>2115</v>
      </c>
      <c r="B925">
        <v>96</v>
      </c>
      <c r="C925" t="s">
        <v>2116</v>
      </c>
      <c r="D925" t="s">
        <v>2137</v>
      </c>
      <c r="E925" s="1">
        <v>661</v>
      </c>
      <c r="F925" s="1" t="str">
        <f t="shared" si="14"/>
        <v>661</v>
      </c>
      <c r="G925" t="s">
        <v>2138</v>
      </c>
    </row>
    <row r="926" spans="1:7">
      <c r="A926" t="s">
        <v>2139</v>
      </c>
      <c r="B926">
        <v>11</v>
      </c>
      <c r="C926" t="s">
        <v>2140</v>
      </c>
      <c r="D926" t="s">
        <v>2141</v>
      </c>
      <c r="E926" s="1">
        <v>2767</v>
      </c>
      <c r="F926" s="1" t="str">
        <f t="shared" si="14"/>
        <v>2767</v>
      </c>
      <c r="G926" t="s">
        <v>2142</v>
      </c>
    </row>
    <row r="927" spans="1:7">
      <c r="A927" t="s">
        <v>2139</v>
      </c>
      <c r="B927">
        <v>11</v>
      </c>
      <c r="C927" t="s">
        <v>2140</v>
      </c>
      <c r="D927" t="s">
        <v>2143</v>
      </c>
      <c r="E927" s="1">
        <v>3267</v>
      </c>
      <c r="F927" s="1" t="str">
        <f t="shared" si="14"/>
        <v>3267</v>
      </c>
      <c r="G927" t="s">
        <v>2144</v>
      </c>
    </row>
    <row r="928" spans="1:7">
      <c r="A928" t="s">
        <v>2139</v>
      </c>
      <c r="B928">
        <v>11</v>
      </c>
      <c r="C928" t="s">
        <v>2145</v>
      </c>
      <c r="D928" t="s">
        <v>2146</v>
      </c>
      <c r="E928" s="1">
        <v>465</v>
      </c>
      <c r="F928" s="1" t="str">
        <f t="shared" si="14"/>
        <v>465</v>
      </c>
      <c r="G928" t="s">
        <v>2147</v>
      </c>
    </row>
    <row r="929" spans="1:7">
      <c r="A929" t="s">
        <v>2139</v>
      </c>
      <c r="B929">
        <v>11</v>
      </c>
      <c r="C929" t="s">
        <v>2145</v>
      </c>
      <c r="D929" t="s">
        <v>2148</v>
      </c>
      <c r="E929" s="1">
        <v>89</v>
      </c>
      <c r="F929" s="1" t="str">
        <f t="shared" si="14"/>
        <v>89</v>
      </c>
      <c r="G929" t="s">
        <v>2149</v>
      </c>
    </row>
    <row r="930" spans="1:7">
      <c r="A930" t="s">
        <v>2139</v>
      </c>
      <c r="B930">
        <v>11</v>
      </c>
      <c r="C930" t="s">
        <v>2145</v>
      </c>
      <c r="D930" t="s">
        <v>2150</v>
      </c>
      <c r="E930" s="1">
        <v>90</v>
      </c>
      <c r="F930" s="1" t="str">
        <f t="shared" si="14"/>
        <v>90</v>
      </c>
      <c r="G930" t="s">
        <v>2151</v>
      </c>
    </row>
    <row r="931" spans="1:7">
      <c r="A931" t="s">
        <v>2139</v>
      </c>
      <c r="B931">
        <v>11</v>
      </c>
      <c r="C931" t="s">
        <v>2145</v>
      </c>
      <c r="D931" t="s">
        <v>2152</v>
      </c>
      <c r="E931" s="1">
        <v>91</v>
      </c>
      <c r="F931" s="1" t="str">
        <f t="shared" si="14"/>
        <v>91</v>
      </c>
      <c r="G931" t="s">
        <v>2153</v>
      </c>
    </row>
    <row r="932" spans="1:7">
      <c r="A932" t="s">
        <v>2139</v>
      </c>
      <c r="B932">
        <v>11</v>
      </c>
      <c r="C932" t="s">
        <v>2154</v>
      </c>
      <c r="D932" t="s">
        <v>2155</v>
      </c>
      <c r="E932" s="1">
        <v>601</v>
      </c>
      <c r="F932" s="1" t="str">
        <f t="shared" si="14"/>
        <v>601</v>
      </c>
      <c r="G932" t="s">
        <v>2156</v>
      </c>
    </row>
    <row r="933" spans="1:7">
      <c r="A933" t="s">
        <v>2139</v>
      </c>
      <c r="B933">
        <v>11</v>
      </c>
      <c r="C933" t="s">
        <v>2154</v>
      </c>
      <c r="D933" t="s">
        <v>2157</v>
      </c>
      <c r="E933" s="1">
        <v>2262</v>
      </c>
      <c r="F933" s="1" t="str">
        <f t="shared" si="14"/>
        <v>2262</v>
      </c>
      <c r="G933" t="s">
        <v>2158</v>
      </c>
    </row>
    <row r="934" spans="1:7">
      <c r="A934" t="s">
        <v>2139</v>
      </c>
      <c r="B934">
        <v>11</v>
      </c>
      <c r="C934" t="s">
        <v>2154</v>
      </c>
      <c r="D934" t="s">
        <v>2159</v>
      </c>
      <c r="E934" s="1">
        <v>765</v>
      </c>
      <c r="F934" s="1" t="str">
        <f t="shared" si="14"/>
        <v>765</v>
      </c>
      <c r="G934" t="s">
        <v>2160</v>
      </c>
    </row>
    <row r="935" spans="1:7">
      <c r="A935" t="s">
        <v>2139</v>
      </c>
      <c r="B935">
        <v>11</v>
      </c>
      <c r="C935" t="s">
        <v>2154</v>
      </c>
      <c r="D935" t="s">
        <v>2161</v>
      </c>
      <c r="E935" s="1">
        <v>3709</v>
      </c>
      <c r="F935" s="1" t="str">
        <f t="shared" si="14"/>
        <v>3709</v>
      </c>
      <c r="G935" t="s">
        <v>2162</v>
      </c>
    </row>
    <row r="936" spans="1:7">
      <c r="A936" t="s">
        <v>2139</v>
      </c>
      <c r="B936">
        <v>11</v>
      </c>
      <c r="C936" t="s">
        <v>2154</v>
      </c>
      <c r="D936" t="s">
        <v>2163</v>
      </c>
      <c r="E936" s="1">
        <v>543</v>
      </c>
      <c r="F936" s="1" t="str">
        <f t="shared" si="14"/>
        <v>543</v>
      </c>
      <c r="G936" t="s">
        <v>2164</v>
      </c>
    </row>
    <row r="937" spans="1:7">
      <c r="A937" t="s">
        <v>2139</v>
      </c>
      <c r="B937">
        <v>11</v>
      </c>
      <c r="C937" t="s">
        <v>2154</v>
      </c>
      <c r="D937" t="s">
        <v>2165</v>
      </c>
      <c r="E937" s="1">
        <v>3841</v>
      </c>
      <c r="F937" s="1" t="str">
        <f t="shared" si="14"/>
        <v>3841</v>
      </c>
      <c r="G937" t="s">
        <v>2166</v>
      </c>
    </row>
    <row r="938" spans="1:7">
      <c r="A938" t="s">
        <v>2139</v>
      </c>
      <c r="B938">
        <v>11</v>
      </c>
      <c r="C938" t="s">
        <v>2154</v>
      </c>
      <c r="D938" t="s">
        <v>2167</v>
      </c>
      <c r="E938" s="1">
        <v>542</v>
      </c>
      <c r="F938" s="1" t="str">
        <f t="shared" si="14"/>
        <v>542</v>
      </c>
      <c r="G938" t="s">
        <v>2168</v>
      </c>
    </row>
    <row r="939" spans="1:7">
      <c r="A939" t="s">
        <v>2139</v>
      </c>
      <c r="B939">
        <v>11</v>
      </c>
      <c r="C939" t="s">
        <v>2154</v>
      </c>
      <c r="D939" t="s">
        <v>2169</v>
      </c>
      <c r="E939" s="1">
        <v>544</v>
      </c>
      <c r="F939" s="1" t="str">
        <f t="shared" si="14"/>
        <v>544</v>
      </c>
      <c r="G939" t="s">
        <v>2170</v>
      </c>
    </row>
    <row r="940" spans="1:7">
      <c r="A940" t="s">
        <v>2139</v>
      </c>
      <c r="B940">
        <v>11</v>
      </c>
      <c r="C940" t="s">
        <v>2154</v>
      </c>
      <c r="D940" t="s">
        <v>2171</v>
      </c>
      <c r="E940" s="1">
        <v>3624</v>
      </c>
      <c r="F940" s="1" t="str">
        <f t="shared" si="14"/>
        <v>3624</v>
      </c>
      <c r="G940" t="s">
        <v>2172</v>
      </c>
    </row>
    <row r="941" spans="1:7">
      <c r="A941" t="s">
        <v>2139</v>
      </c>
      <c r="B941">
        <v>11</v>
      </c>
      <c r="C941" t="s">
        <v>2154</v>
      </c>
      <c r="D941" t="s">
        <v>2173</v>
      </c>
      <c r="E941" s="1">
        <v>391</v>
      </c>
      <c r="F941" s="1" t="str">
        <f t="shared" si="14"/>
        <v>391</v>
      </c>
      <c r="G941" t="s">
        <v>2174</v>
      </c>
    </row>
    <row r="942" spans="1:7">
      <c r="A942" t="s">
        <v>2139</v>
      </c>
      <c r="B942">
        <v>11</v>
      </c>
      <c r="C942" t="s">
        <v>2154</v>
      </c>
      <c r="D942" t="s">
        <v>2175</v>
      </c>
      <c r="E942" s="1">
        <v>3866</v>
      </c>
      <c r="F942" s="1" t="str">
        <f t="shared" si="14"/>
        <v>3866</v>
      </c>
      <c r="G942" t="s">
        <v>2176</v>
      </c>
    </row>
    <row r="943" spans="1:7">
      <c r="A943" t="s">
        <v>2139</v>
      </c>
      <c r="B943">
        <v>11</v>
      </c>
      <c r="C943" t="s">
        <v>2154</v>
      </c>
      <c r="D943" t="s">
        <v>2177</v>
      </c>
      <c r="E943" s="1">
        <v>4055</v>
      </c>
      <c r="F943" s="1" t="str">
        <f t="shared" si="14"/>
        <v>4055</v>
      </c>
      <c r="G943" t="s">
        <v>2178</v>
      </c>
    </row>
    <row r="944" spans="1:7">
      <c r="A944" t="s">
        <v>2139</v>
      </c>
      <c r="B944">
        <v>11</v>
      </c>
      <c r="C944" t="s">
        <v>2154</v>
      </c>
      <c r="D944" t="s">
        <v>2179</v>
      </c>
      <c r="E944" s="1">
        <v>3936</v>
      </c>
      <c r="F944" s="1" t="str">
        <f t="shared" si="14"/>
        <v>3936</v>
      </c>
      <c r="G944" t="s">
        <v>2180</v>
      </c>
    </row>
    <row r="945" spans="1:7">
      <c r="A945" t="s">
        <v>2139</v>
      </c>
      <c r="B945">
        <v>11</v>
      </c>
      <c r="C945" t="s">
        <v>2154</v>
      </c>
      <c r="D945" t="s">
        <v>2181</v>
      </c>
      <c r="E945" s="1">
        <v>2868</v>
      </c>
      <c r="F945" s="1" t="str">
        <f t="shared" si="14"/>
        <v>2868</v>
      </c>
      <c r="G945" t="s">
        <v>2182</v>
      </c>
    </row>
    <row r="946" spans="1:7">
      <c r="A946" t="s">
        <v>2183</v>
      </c>
      <c r="B946">
        <v>197</v>
      </c>
      <c r="C946" t="s">
        <v>2184</v>
      </c>
      <c r="D946" t="s">
        <v>2185</v>
      </c>
      <c r="E946" s="1">
        <v>3992</v>
      </c>
      <c r="F946" s="1" t="str">
        <f t="shared" si="14"/>
        <v>3992</v>
      </c>
      <c r="G946" t="s">
        <v>2186</v>
      </c>
    </row>
    <row r="947" spans="1:7">
      <c r="A947" t="s">
        <v>2183</v>
      </c>
      <c r="B947">
        <v>197</v>
      </c>
      <c r="C947" t="s">
        <v>2184</v>
      </c>
      <c r="D947" t="s">
        <v>2187</v>
      </c>
      <c r="E947" s="1">
        <v>3877</v>
      </c>
      <c r="F947" s="1" t="str">
        <f t="shared" si="14"/>
        <v>3877</v>
      </c>
      <c r="G947" t="s">
        <v>2188</v>
      </c>
    </row>
    <row r="948" spans="1:7">
      <c r="A948" t="s">
        <v>2183</v>
      </c>
      <c r="B948">
        <v>197</v>
      </c>
      <c r="C948" t="s">
        <v>2184</v>
      </c>
      <c r="D948" t="s">
        <v>2189</v>
      </c>
      <c r="E948" s="1">
        <v>3346</v>
      </c>
      <c r="F948" s="1" t="str">
        <f t="shared" si="14"/>
        <v>3346</v>
      </c>
      <c r="G948" t="s">
        <v>2190</v>
      </c>
    </row>
    <row r="949" spans="1:7">
      <c r="A949" t="s">
        <v>2191</v>
      </c>
      <c r="B949">
        <v>282</v>
      </c>
      <c r="C949" t="s">
        <v>2116</v>
      </c>
      <c r="D949" t="s">
        <v>2192</v>
      </c>
      <c r="E949" s="1">
        <v>3307</v>
      </c>
      <c r="F949" s="1" t="str">
        <f t="shared" si="14"/>
        <v>3307</v>
      </c>
      <c r="G949" t="s">
        <v>2193</v>
      </c>
    </row>
    <row r="950" spans="1:7">
      <c r="A950" t="s">
        <v>2191</v>
      </c>
      <c r="B950">
        <v>282</v>
      </c>
      <c r="C950" t="s">
        <v>2116</v>
      </c>
      <c r="D950" t="s">
        <v>2194</v>
      </c>
      <c r="E950" s="1">
        <v>4227</v>
      </c>
      <c r="F950" s="1" t="str">
        <f t="shared" si="14"/>
        <v>4227</v>
      </c>
      <c r="G950" t="s">
        <v>2195</v>
      </c>
    </row>
    <row r="951" spans="1:7">
      <c r="A951" t="s">
        <v>2191</v>
      </c>
      <c r="B951">
        <v>282</v>
      </c>
      <c r="C951" t="s">
        <v>2116</v>
      </c>
      <c r="D951" t="s">
        <v>2196</v>
      </c>
      <c r="E951" s="1">
        <v>4228</v>
      </c>
      <c r="F951" s="1" t="str">
        <f t="shared" si="14"/>
        <v>4228</v>
      </c>
      <c r="G951" t="s">
        <v>2197</v>
      </c>
    </row>
    <row r="952" spans="1:7">
      <c r="A952" t="s">
        <v>2191</v>
      </c>
      <c r="B952">
        <v>282</v>
      </c>
      <c r="C952" t="s">
        <v>2116</v>
      </c>
      <c r="D952" t="s">
        <v>2198</v>
      </c>
      <c r="E952" s="1">
        <v>3991</v>
      </c>
      <c r="F952" s="1" t="str">
        <f t="shared" si="14"/>
        <v>3991</v>
      </c>
      <c r="G952" t="s">
        <v>2199</v>
      </c>
    </row>
    <row r="953" spans="1:7">
      <c r="A953" t="s">
        <v>2191</v>
      </c>
      <c r="B953">
        <v>282</v>
      </c>
      <c r="C953" t="s">
        <v>2116</v>
      </c>
      <c r="D953" t="s">
        <v>2200</v>
      </c>
      <c r="E953" s="1">
        <v>3990</v>
      </c>
      <c r="F953" s="1" t="str">
        <f t="shared" si="14"/>
        <v>3990</v>
      </c>
      <c r="G953" t="s">
        <v>2201</v>
      </c>
    </row>
    <row r="954" spans="1:7">
      <c r="A954" t="s">
        <v>2191</v>
      </c>
      <c r="B954">
        <v>282</v>
      </c>
      <c r="C954" t="s">
        <v>2116</v>
      </c>
      <c r="D954" t="s">
        <v>2202</v>
      </c>
      <c r="E954" s="1">
        <v>2577</v>
      </c>
      <c r="F954" s="1" t="str">
        <f t="shared" si="14"/>
        <v>2577</v>
      </c>
      <c r="G954" t="s">
        <v>2203</v>
      </c>
    </row>
    <row r="955" spans="1:7">
      <c r="A955" t="s">
        <v>2204</v>
      </c>
      <c r="B955">
        <v>248</v>
      </c>
      <c r="C955" t="s">
        <v>2204</v>
      </c>
      <c r="D955" t="s">
        <v>2205</v>
      </c>
      <c r="E955" s="1">
        <v>4285</v>
      </c>
      <c r="F955" s="1" t="str">
        <f t="shared" si="14"/>
        <v>4285</v>
      </c>
      <c r="G955" t="s">
        <v>2206</v>
      </c>
    </row>
    <row r="956" spans="1:7">
      <c r="A956" t="s">
        <v>2204</v>
      </c>
      <c r="B956">
        <v>248</v>
      </c>
      <c r="C956" t="s">
        <v>2204</v>
      </c>
      <c r="D956" t="s">
        <v>2207</v>
      </c>
      <c r="E956" s="1">
        <v>3995</v>
      </c>
      <c r="F956" s="1" t="str">
        <f t="shared" si="14"/>
        <v>3995</v>
      </c>
      <c r="G956" t="s">
        <v>2208</v>
      </c>
    </row>
    <row r="957" spans="1:7">
      <c r="A957" t="s">
        <v>2209</v>
      </c>
      <c r="B957">
        <v>132</v>
      </c>
      <c r="C957" t="s">
        <v>2209</v>
      </c>
      <c r="D957" t="s">
        <v>2210</v>
      </c>
      <c r="E957" s="1">
        <v>2352</v>
      </c>
      <c r="F957" s="1" t="str">
        <f t="shared" si="14"/>
        <v>2352</v>
      </c>
      <c r="G957" t="s">
        <v>2211</v>
      </c>
    </row>
    <row r="958" spans="1:7">
      <c r="A958" t="s">
        <v>2212</v>
      </c>
      <c r="B958">
        <v>82</v>
      </c>
      <c r="C958" t="s">
        <v>2213</v>
      </c>
      <c r="D958" t="s">
        <v>2214</v>
      </c>
      <c r="E958" s="1">
        <v>4255</v>
      </c>
      <c r="F958" s="1" t="str">
        <f t="shared" si="14"/>
        <v>4255</v>
      </c>
      <c r="G958" t="s">
        <v>2215</v>
      </c>
    </row>
    <row r="959" spans="1:7">
      <c r="A959" t="s">
        <v>2212</v>
      </c>
      <c r="B959">
        <v>82</v>
      </c>
      <c r="C959" t="s">
        <v>2213</v>
      </c>
      <c r="D959" t="s">
        <v>2216</v>
      </c>
      <c r="E959" s="1">
        <v>3069</v>
      </c>
      <c r="F959" s="1" t="str">
        <f t="shared" si="14"/>
        <v>3069</v>
      </c>
      <c r="G959" t="s">
        <v>2217</v>
      </c>
    </row>
    <row r="960" spans="1:7">
      <c r="A960" t="s">
        <v>2212</v>
      </c>
      <c r="B960">
        <v>82</v>
      </c>
      <c r="C960" t="s">
        <v>2213</v>
      </c>
      <c r="D960" t="s">
        <v>2218</v>
      </c>
      <c r="E960" s="1">
        <v>3524</v>
      </c>
      <c r="F960" s="1" t="str">
        <f t="shared" si="14"/>
        <v>3524</v>
      </c>
      <c r="G960" t="s">
        <v>2219</v>
      </c>
    </row>
    <row r="961" spans="1:7">
      <c r="A961" t="s">
        <v>2212</v>
      </c>
      <c r="B961">
        <v>82</v>
      </c>
      <c r="C961" t="s">
        <v>2213</v>
      </c>
      <c r="D961" t="s">
        <v>2220</v>
      </c>
      <c r="E961" s="1">
        <v>4340</v>
      </c>
      <c r="F961" s="1" t="str">
        <f t="shared" si="14"/>
        <v>4340</v>
      </c>
      <c r="G961" t="s">
        <v>2221</v>
      </c>
    </row>
    <row r="962" spans="1:7">
      <c r="A962" t="s">
        <v>2212</v>
      </c>
      <c r="B962">
        <v>82</v>
      </c>
      <c r="C962" t="s">
        <v>2213</v>
      </c>
      <c r="D962" t="s">
        <v>2222</v>
      </c>
      <c r="E962" s="1">
        <v>3349</v>
      </c>
      <c r="F962" s="1" t="str">
        <f t="shared" si="14"/>
        <v>3349</v>
      </c>
      <c r="G962" t="s">
        <v>2223</v>
      </c>
    </row>
    <row r="963" spans="1:7">
      <c r="A963" t="s">
        <v>2212</v>
      </c>
      <c r="B963">
        <v>82</v>
      </c>
      <c r="C963" t="s">
        <v>2213</v>
      </c>
      <c r="D963" t="s">
        <v>2224</v>
      </c>
      <c r="E963" s="1">
        <v>3782</v>
      </c>
      <c r="F963" s="1" t="str">
        <f t="shared" ref="F963:F1026" si="15">IF(LEN(G963)=73,MID(G963,29,4),IF(LEN(G963)=72,MID(G963,29,3),IF(LEN(G963)=71,MID(G963,29,2))))</f>
        <v>3782</v>
      </c>
      <c r="G963" t="s">
        <v>2225</v>
      </c>
    </row>
    <row r="964" spans="1:7">
      <c r="A964" t="s">
        <v>2212</v>
      </c>
      <c r="B964">
        <v>82</v>
      </c>
      <c r="C964" t="s">
        <v>2213</v>
      </c>
      <c r="D964" t="s">
        <v>2226</v>
      </c>
      <c r="E964" s="1">
        <v>4291</v>
      </c>
      <c r="F964" s="1" t="str">
        <f t="shared" si="15"/>
        <v>4291</v>
      </c>
      <c r="G964" t="s">
        <v>2227</v>
      </c>
    </row>
    <row r="965" spans="1:7">
      <c r="A965" t="s">
        <v>2212</v>
      </c>
      <c r="B965">
        <v>82</v>
      </c>
      <c r="C965" t="s">
        <v>2213</v>
      </c>
      <c r="D965" t="s">
        <v>2228</v>
      </c>
      <c r="E965" s="1">
        <v>3495</v>
      </c>
      <c r="F965" s="1" t="str">
        <f t="shared" si="15"/>
        <v>3495</v>
      </c>
      <c r="G965" t="s">
        <v>2229</v>
      </c>
    </row>
    <row r="966" spans="1:7">
      <c r="A966" t="s">
        <v>2212</v>
      </c>
      <c r="B966">
        <v>82</v>
      </c>
      <c r="C966" t="s">
        <v>2213</v>
      </c>
      <c r="D966" t="s">
        <v>2230</v>
      </c>
      <c r="E966" s="1">
        <v>3691</v>
      </c>
      <c r="F966" s="1" t="str">
        <f t="shared" si="15"/>
        <v>3691</v>
      </c>
      <c r="G966" t="s">
        <v>2231</v>
      </c>
    </row>
    <row r="967" spans="1:7">
      <c r="A967" t="s">
        <v>2212</v>
      </c>
      <c r="B967">
        <v>82</v>
      </c>
      <c r="C967" t="s">
        <v>2213</v>
      </c>
      <c r="D967" t="s">
        <v>2232</v>
      </c>
      <c r="E967" s="1">
        <v>4256</v>
      </c>
      <c r="F967" s="1" t="str">
        <f t="shared" si="15"/>
        <v>4256</v>
      </c>
      <c r="G967" t="s">
        <v>2233</v>
      </c>
    </row>
    <row r="968" spans="1:7">
      <c r="A968" t="s">
        <v>2212</v>
      </c>
      <c r="B968">
        <v>82</v>
      </c>
      <c r="C968" t="s">
        <v>2213</v>
      </c>
      <c r="D968" t="s">
        <v>2234</v>
      </c>
      <c r="E968" s="1">
        <v>3574</v>
      </c>
      <c r="F968" s="1" t="str">
        <f t="shared" si="15"/>
        <v>3574</v>
      </c>
      <c r="G968" t="s">
        <v>2235</v>
      </c>
    </row>
    <row r="969" spans="1:7">
      <c r="A969" t="s">
        <v>2212</v>
      </c>
      <c r="B969">
        <v>82</v>
      </c>
      <c r="C969" t="s">
        <v>2213</v>
      </c>
      <c r="D969" t="s">
        <v>2236</v>
      </c>
      <c r="E969" s="1">
        <v>4230</v>
      </c>
      <c r="F969" s="1" t="str">
        <f t="shared" si="15"/>
        <v>4230</v>
      </c>
      <c r="G969" t="s">
        <v>2237</v>
      </c>
    </row>
    <row r="970" spans="1:7">
      <c r="A970" t="s">
        <v>2212</v>
      </c>
      <c r="B970">
        <v>82</v>
      </c>
      <c r="C970" t="s">
        <v>2213</v>
      </c>
      <c r="D970" t="s">
        <v>2238</v>
      </c>
      <c r="E970" s="1">
        <v>4094</v>
      </c>
      <c r="F970" s="1" t="str">
        <f t="shared" si="15"/>
        <v>4094</v>
      </c>
      <c r="G970" t="s">
        <v>2239</v>
      </c>
    </row>
    <row r="971" spans="1:7">
      <c r="A971" t="s">
        <v>2212</v>
      </c>
      <c r="B971">
        <v>82</v>
      </c>
      <c r="C971" t="s">
        <v>2213</v>
      </c>
      <c r="D971" t="s">
        <v>2240</v>
      </c>
      <c r="E971" s="1">
        <v>3952</v>
      </c>
      <c r="F971" s="1" t="str">
        <f t="shared" si="15"/>
        <v>3952</v>
      </c>
      <c r="G971" t="s">
        <v>2241</v>
      </c>
    </row>
    <row r="972" spans="1:7">
      <c r="A972" t="s">
        <v>2212</v>
      </c>
      <c r="B972">
        <v>82</v>
      </c>
      <c r="C972" t="s">
        <v>2213</v>
      </c>
      <c r="D972" t="s">
        <v>2242</v>
      </c>
      <c r="E972" s="1">
        <v>3498</v>
      </c>
      <c r="F972" s="1" t="str">
        <f t="shared" si="15"/>
        <v>3498</v>
      </c>
      <c r="G972" t="s">
        <v>2243</v>
      </c>
    </row>
    <row r="973" spans="1:7">
      <c r="A973" t="s">
        <v>2212</v>
      </c>
      <c r="B973">
        <v>82</v>
      </c>
      <c r="C973" t="s">
        <v>2213</v>
      </c>
      <c r="D973" t="s">
        <v>2244</v>
      </c>
      <c r="E973" s="1">
        <v>603</v>
      </c>
      <c r="F973" s="1" t="str">
        <f t="shared" si="15"/>
        <v>603</v>
      </c>
      <c r="G973" t="s">
        <v>2245</v>
      </c>
    </row>
    <row r="974" spans="1:7">
      <c r="A974" t="s">
        <v>2212</v>
      </c>
      <c r="B974">
        <v>82</v>
      </c>
      <c r="C974" t="s">
        <v>2213</v>
      </c>
      <c r="D974" t="s">
        <v>2246</v>
      </c>
      <c r="E974" s="1">
        <v>4290</v>
      </c>
      <c r="F974" s="1" t="str">
        <f t="shared" si="15"/>
        <v>4290</v>
      </c>
      <c r="G974" t="s">
        <v>2247</v>
      </c>
    </row>
    <row r="975" spans="1:7">
      <c r="A975" t="s">
        <v>2212</v>
      </c>
      <c r="B975">
        <v>82</v>
      </c>
      <c r="C975" t="s">
        <v>2213</v>
      </c>
      <c r="D975" t="s">
        <v>2248</v>
      </c>
      <c r="E975" s="1">
        <v>3951</v>
      </c>
      <c r="F975" s="1" t="str">
        <f t="shared" si="15"/>
        <v>3951</v>
      </c>
      <c r="G975" t="s">
        <v>2249</v>
      </c>
    </row>
    <row r="976" spans="1:7">
      <c r="A976" t="s">
        <v>2212</v>
      </c>
      <c r="B976">
        <v>82</v>
      </c>
      <c r="C976" t="s">
        <v>2213</v>
      </c>
      <c r="D976" t="s">
        <v>2250</v>
      </c>
      <c r="E976" s="1">
        <v>4250</v>
      </c>
      <c r="F976" s="1" t="str">
        <f t="shared" si="15"/>
        <v>4250</v>
      </c>
      <c r="G976" t="s">
        <v>2251</v>
      </c>
    </row>
    <row r="977" spans="1:7">
      <c r="A977" t="s">
        <v>2212</v>
      </c>
      <c r="B977">
        <v>82</v>
      </c>
      <c r="C977" t="s">
        <v>2213</v>
      </c>
      <c r="D977" t="s">
        <v>2252</v>
      </c>
      <c r="E977" s="1">
        <v>2141</v>
      </c>
      <c r="F977" s="1" t="str">
        <f t="shared" si="15"/>
        <v>2141</v>
      </c>
      <c r="G977" t="s">
        <v>2253</v>
      </c>
    </row>
    <row r="978" spans="1:7">
      <c r="A978" t="s">
        <v>2212</v>
      </c>
      <c r="B978">
        <v>82</v>
      </c>
      <c r="C978" t="s">
        <v>2213</v>
      </c>
      <c r="D978" t="s">
        <v>2254</v>
      </c>
      <c r="E978" s="1">
        <v>2560</v>
      </c>
      <c r="F978" s="1" t="str">
        <f t="shared" si="15"/>
        <v>2560</v>
      </c>
      <c r="G978" t="s">
        <v>2255</v>
      </c>
    </row>
    <row r="979" spans="1:7">
      <c r="A979" t="s">
        <v>2256</v>
      </c>
      <c r="B979">
        <v>152</v>
      </c>
      <c r="C979" t="s">
        <v>2257</v>
      </c>
      <c r="D979" t="s">
        <v>2258</v>
      </c>
      <c r="E979" s="1">
        <v>4527</v>
      </c>
      <c r="F979" s="1" t="str">
        <f t="shared" si="15"/>
        <v>4527</v>
      </c>
      <c r="G979" t="s">
        <v>2259</v>
      </c>
    </row>
    <row r="980" spans="1:7">
      <c r="A980" t="s">
        <v>2256</v>
      </c>
      <c r="B980">
        <v>152</v>
      </c>
      <c r="C980" t="s">
        <v>2257</v>
      </c>
      <c r="D980" t="s">
        <v>2260</v>
      </c>
      <c r="E980" s="1">
        <v>2974</v>
      </c>
      <c r="F980" s="1" t="str">
        <f t="shared" si="15"/>
        <v>2974</v>
      </c>
      <c r="G980" t="s">
        <v>2261</v>
      </c>
    </row>
    <row r="981" spans="1:7">
      <c r="A981" t="s">
        <v>2256</v>
      </c>
      <c r="B981">
        <v>152</v>
      </c>
      <c r="C981" t="s">
        <v>2257</v>
      </c>
      <c r="D981" t="s">
        <v>2262</v>
      </c>
      <c r="E981" s="1">
        <v>3662</v>
      </c>
      <c r="F981" s="1" t="str">
        <f t="shared" si="15"/>
        <v>3662</v>
      </c>
      <c r="G981" t="s">
        <v>2263</v>
      </c>
    </row>
    <row r="982" spans="1:7">
      <c r="A982" t="s">
        <v>2256</v>
      </c>
      <c r="B982">
        <v>152</v>
      </c>
      <c r="C982" t="s">
        <v>2257</v>
      </c>
      <c r="D982" t="s">
        <v>2256</v>
      </c>
      <c r="E982" s="1">
        <v>2580</v>
      </c>
      <c r="F982" s="1" t="str">
        <f t="shared" si="15"/>
        <v>2580</v>
      </c>
      <c r="G982" t="s">
        <v>2264</v>
      </c>
    </row>
    <row r="983" spans="1:7">
      <c r="A983" t="s">
        <v>2256</v>
      </c>
      <c r="B983">
        <v>152</v>
      </c>
      <c r="C983" t="s">
        <v>2257</v>
      </c>
      <c r="D983" t="s">
        <v>2265</v>
      </c>
      <c r="E983" s="1">
        <v>3791</v>
      </c>
      <c r="F983" s="1" t="str">
        <f t="shared" si="15"/>
        <v>3791</v>
      </c>
      <c r="G983" t="s">
        <v>2266</v>
      </c>
    </row>
    <row r="984" spans="1:7">
      <c r="A984" t="s">
        <v>2256</v>
      </c>
      <c r="B984">
        <v>152</v>
      </c>
      <c r="C984" t="s">
        <v>2257</v>
      </c>
      <c r="D984" t="s">
        <v>2267</v>
      </c>
      <c r="E984" s="1">
        <v>4382</v>
      </c>
      <c r="F984" s="1" t="str">
        <f t="shared" si="15"/>
        <v>4382</v>
      </c>
      <c r="G984" t="s">
        <v>2268</v>
      </c>
    </row>
    <row r="985" spans="1:7">
      <c r="A985" t="s">
        <v>2269</v>
      </c>
      <c r="B985">
        <v>112</v>
      </c>
      <c r="C985" t="s">
        <v>2269</v>
      </c>
      <c r="D985" t="s">
        <v>2270</v>
      </c>
      <c r="E985" s="1">
        <v>947</v>
      </c>
      <c r="F985" s="1" t="str">
        <f t="shared" si="15"/>
        <v>947</v>
      </c>
      <c r="G985" t="s">
        <v>2271</v>
      </c>
    </row>
    <row r="986" spans="1:7">
      <c r="A986" t="s">
        <v>2269</v>
      </c>
      <c r="B986">
        <v>112</v>
      </c>
      <c r="C986" t="s">
        <v>2269</v>
      </c>
      <c r="D986" t="s">
        <v>2272</v>
      </c>
      <c r="E986" s="1">
        <v>980</v>
      </c>
      <c r="F986" s="1" t="str">
        <f t="shared" si="15"/>
        <v>980</v>
      </c>
      <c r="G986" t="s">
        <v>2273</v>
      </c>
    </row>
    <row r="987" spans="1:7">
      <c r="A987" t="s">
        <v>2269</v>
      </c>
      <c r="B987">
        <v>112</v>
      </c>
      <c r="C987" t="s">
        <v>2269</v>
      </c>
      <c r="D987" t="s">
        <v>2274</v>
      </c>
      <c r="E987" s="1">
        <v>2355</v>
      </c>
      <c r="F987" s="1" t="str">
        <f t="shared" si="15"/>
        <v>2355</v>
      </c>
      <c r="G987" t="s">
        <v>2275</v>
      </c>
    </row>
    <row r="988" spans="1:7">
      <c r="A988" t="s">
        <v>2269</v>
      </c>
      <c r="B988">
        <v>112</v>
      </c>
      <c r="C988" t="s">
        <v>2269</v>
      </c>
      <c r="D988" t="s">
        <v>2276</v>
      </c>
      <c r="E988" s="1">
        <v>955</v>
      </c>
      <c r="F988" s="1" t="str">
        <f t="shared" si="15"/>
        <v>955</v>
      </c>
      <c r="G988" t="s">
        <v>2277</v>
      </c>
    </row>
    <row r="989" spans="1:7">
      <c r="A989" t="s">
        <v>2269</v>
      </c>
      <c r="B989">
        <v>112</v>
      </c>
      <c r="C989" t="s">
        <v>2269</v>
      </c>
      <c r="D989" t="s">
        <v>2278</v>
      </c>
      <c r="E989" s="1">
        <v>952</v>
      </c>
      <c r="F989" s="1" t="str">
        <f t="shared" si="15"/>
        <v>952</v>
      </c>
      <c r="G989" t="s">
        <v>2279</v>
      </c>
    </row>
    <row r="990" spans="1:7">
      <c r="A990" t="s">
        <v>2269</v>
      </c>
      <c r="B990">
        <v>112</v>
      </c>
      <c r="C990" t="s">
        <v>2269</v>
      </c>
      <c r="D990" t="s">
        <v>2280</v>
      </c>
      <c r="E990" s="1">
        <v>3345</v>
      </c>
      <c r="F990" s="1" t="str">
        <f t="shared" si="15"/>
        <v>3345</v>
      </c>
      <c r="G990" t="s">
        <v>2281</v>
      </c>
    </row>
    <row r="991" spans="1:7">
      <c r="A991" t="s">
        <v>2282</v>
      </c>
      <c r="B991">
        <v>108</v>
      </c>
      <c r="C991" t="s">
        <v>2282</v>
      </c>
      <c r="D991" t="s">
        <v>2283</v>
      </c>
      <c r="E991" s="1">
        <v>2488</v>
      </c>
      <c r="F991" s="1" t="str">
        <f t="shared" si="15"/>
        <v>2488</v>
      </c>
      <c r="G991" t="s">
        <v>2284</v>
      </c>
    </row>
    <row r="992" spans="1:7">
      <c r="A992" t="s">
        <v>2282</v>
      </c>
      <c r="B992">
        <v>108</v>
      </c>
      <c r="C992" t="s">
        <v>2282</v>
      </c>
      <c r="D992" t="s">
        <v>2285</v>
      </c>
      <c r="E992" s="1">
        <v>2885</v>
      </c>
      <c r="F992" s="1" t="str">
        <f t="shared" si="15"/>
        <v>2885</v>
      </c>
      <c r="G992" t="s">
        <v>2286</v>
      </c>
    </row>
    <row r="993" spans="1:7">
      <c r="A993" t="s">
        <v>2282</v>
      </c>
      <c r="B993">
        <v>108</v>
      </c>
      <c r="C993" t="s">
        <v>2282</v>
      </c>
      <c r="D993" t="s">
        <v>2287</v>
      </c>
      <c r="E993" s="1">
        <v>2599</v>
      </c>
      <c r="F993" s="1" t="str">
        <f t="shared" si="15"/>
        <v>2599</v>
      </c>
      <c r="G993" t="s">
        <v>2288</v>
      </c>
    </row>
    <row r="994" spans="1:7">
      <c r="A994" t="s">
        <v>2282</v>
      </c>
      <c r="B994">
        <v>108</v>
      </c>
      <c r="C994" t="s">
        <v>2282</v>
      </c>
      <c r="D994" t="s">
        <v>2289</v>
      </c>
      <c r="E994" s="1">
        <v>2571</v>
      </c>
      <c r="F994" s="1" t="str">
        <f t="shared" si="15"/>
        <v>2571</v>
      </c>
      <c r="G994" t="s">
        <v>2290</v>
      </c>
    </row>
    <row r="995" spans="1:7">
      <c r="A995" t="s">
        <v>2282</v>
      </c>
      <c r="B995">
        <v>108</v>
      </c>
      <c r="C995" t="s">
        <v>2282</v>
      </c>
      <c r="D995" t="s">
        <v>2291</v>
      </c>
      <c r="E995" s="1">
        <v>2568</v>
      </c>
      <c r="F995" s="1" t="str">
        <f t="shared" si="15"/>
        <v>2568</v>
      </c>
      <c r="G995" t="s">
        <v>2292</v>
      </c>
    </row>
    <row r="996" spans="1:7">
      <c r="A996" t="s">
        <v>2282</v>
      </c>
      <c r="B996">
        <v>108</v>
      </c>
      <c r="C996" t="s">
        <v>2282</v>
      </c>
      <c r="D996" t="s">
        <v>2293</v>
      </c>
      <c r="E996" s="1">
        <v>3480</v>
      </c>
      <c r="F996" s="1" t="str">
        <f t="shared" si="15"/>
        <v>3480</v>
      </c>
      <c r="G996" t="s">
        <v>2294</v>
      </c>
    </row>
    <row r="997" spans="1:7">
      <c r="A997" t="s">
        <v>2282</v>
      </c>
      <c r="B997">
        <v>108</v>
      </c>
      <c r="C997" t="s">
        <v>2282</v>
      </c>
      <c r="D997" t="s">
        <v>2295</v>
      </c>
      <c r="E997" s="1">
        <v>2774</v>
      </c>
      <c r="F997" s="1" t="str">
        <f t="shared" si="15"/>
        <v>2774</v>
      </c>
      <c r="G997" t="s">
        <v>2296</v>
      </c>
    </row>
    <row r="998" spans="1:7">
      <c r="A998" t="s">
        <v>2282</v>
      </c>
      <c r="B998">
        <v>108</v>
      </c>
      <c r="C998" t="s">
        <v>2282</v>
      </c>
      <c r="D998" t="s">
        <v>2297</v>
      </c>
      <c r="E998" s="1">
        <v>3134</v>
      </c>
      <c r="F998" s="1" t="str">
        <f t="shared" si="15"/>
        <v>3134</v>
      </c>
      <c r="G998" t="s">
        <v>2298</v>
      </c>
    </row>
    <row r="999" spans="1:7">
      <c r="A999" t="s">
        <v>2282</v>
      </c>
      <c r="B999">
        <v>108</v>
      </c>
      <c r="C999" t="s">
        <v>2282</v>
      </c>
      <c r="D999" t="s">
        <v>2299</v>
      </c>
      <c r="E999" s="1">
        <v>3272</v>
      </c>
      <c r="F999" s="1" t="str">
        <f t="shared" si="15"/>
        <v>3272</v>
      </c>
      <c r="G999" t="s">
        <v>2300</v>
      </c>
    </row>
    <row r="1000" spans="1:7">
      <c r="A1000" t="s">
        <v>2282</v>
      </c>
      <c r="B1000">
        <v>108</v>
      </c>
      <c r="C1000" t="s">
        <v>2282</v>
      </c>
      <c r="D1000" t="s">
        <v>2301</v>
      </c>
      <c r="E1000" s="1">
        <v>2114</v>
      </c>
      <c r="F1000" s="1" t="str">
        <f t="shared" si="15"/>
        <v>2114</v>
      </c>
      <c r="G1000" t="s">
        <v>2302</v>
      </c>
    </row>
    <row r="1001" spans="1:7">
      <c r="A1001" t="s">
        <v>2282</v>
      </c>
      <c r="B1001">
        <v>108</v>
      </c>
      <c r="C1001" t="s">
        <v>2282</v>
      </c>
      <c r="D1001" t="s">
        <v>2303</v>
      </c>
      <c r="E1001" s="1">
        <v>1015</v>
      </c>
      <c r="F1001" s="1" t="str">
        <f t="shared" si="15"/>
        <v>1015</v>
      </c>
      <c r="G1001" t="s">
        <v>2304</v>
      </c>
    </row>
    <row r="1002" spans="1:7">
      <c r="A1002" t="s">
        <v>2282</v>
      </c>
      <c r="B1002">
        <v>108</v>
      </c>
      <c r="C1002" t="s">
        <v>2282</v>
      </c>
      <c r="D1002" t="s">
        <v>2305</v>
      </c>
      <c r="E1002" s="1">
        <v>2306</v>
      </c>
      <c r="F1002" s="1" t="str">
        <f t="shared" si="15"/>
        <v>2306</v>
      </c>
      <c r="G1002" t="s">
        <v>2306</v>
      </c>
    </row>
    <row r="1003" spans="1:7">
      <c r="A1003" t="s">
        <v>2282</v>
      </c>
      <c r="B1003">
        <v>108</v>
      </c>
      <c r="C1003" t="s">
        <v>2282</v>
      </c>
      <c r="D1003" t="s">
        <v>2307</v>
      </c>
      <c r="E1003" s="1">
        <v>3477</v>
      </c>
      <c r="F1003" s="1" t="str">
        <f t="shared" si="15"/>
        <v>3477</v>
      </c>
      <c r="G1003" t="s">
        <v>2308</v>
      </c>
    </row>
    <row r="1004" spans="1:7">
      <c r="A1004" t="s">
        <v>2282</v>
      </c>
      <c r="B1004">
        <v>108</v>
      </c>
      <c r="C1004" t="s">
        <v>2282</v>
      </c>
      <c r="D1004" t="s">
        <v>2309</v>
      </c>
      <c r="E1004" s="1">
        <v>864</v>
      </c>
      <c r="F1004" s="1" t="str">
        <f t="shared" si="15"/>
        <v>864</v>
      </c>
      <c r="G1004" t="s">
        <v>2310</v>
      </c>
    </row>
    <row r="1005" spans="1:7">
      <c r="A1005" t="s">
        <v>2311</v>
      </c>
      <c r="B1005">
        <v>277</v>
      </c>
      <c r="C1005" t="s">
        <v>2311</v>
      </c>
      <c r="D1005" t="s">
        <v>2312</v>
      </c>
      <c r="E1005" s="1">
        <v>4214</v>
      </c>
      <c r="F1005" s="1" t="str">
        <f t="shared" si="15"/>
        <v>4214</v>
      </c>
      <c r="G1005" t="s">
        <v>2313</v>
      </c>
    </row>
    <row r="1006" spans="1:7">
      <c r="A1006" t="s">
        <v>2314</v>
      </c>
      <c r="B1006">
        <v>115</v>
      </c>
      <c r="C1006" t="s">
        <v>2314</v>
      </c>
      <c r="D1006" t="s">
        <v>379</v>
      </c>
      <c r="E1006" s="1">
        <v>2082</v>
      </c>
      <c r="F1006" s="1" t="str">
        <f t="shared" si="15"/>
        <v>2082</v>
      </c>
      <c r="G1006" t="s">
        <v>2315</v>
      </c>
    </row>
    <row r="1007" spans="1:7">
      <c r="A1007" t="s">
        <v>2316</v>
      </c>
      <c r="B1007">
        <v>116</v>
      </c>
      <c r="C1007" t="s">
        <v>2317</v>
      </c>
      <c r="D1007" t="s">
        <v>2318</v>
      </c>
      <c r="E1007" s="1">
        <v>2093</v>
      </c>
      <c r="F1007" s="1" t="str">
        <f t="shared" si="15"/>
        <v>2093</v>
      </c>
      <c r="G1007" t="s">
        <v>2319</v>
      </c>
    </row>
    <row r="1008" spans="1:7">
      <c r="A1008" t="s">
        <v>2316</v>
      </c>
      <c r="B1008">
        <v>116</v>
      </c>
      <c r="C1008" t="s">
        <v>2317</v>
      </c>
      <c r="D1008" t="s">
        <v>2320</v>
      </c>
      <c r="E1008" s="1">
        <v>2095</v>
      </c>
      <c r="F1008" s="1" t="str">
        <f t="shared" si="15"/>
        <v>2095</v>
      </c>
      <c r="G1008" t="s">
        <v>2321</v>
      </c>
    </row>
    <row r="1009" spans="1:7">
      <c r="A1009" t="s">
        <v>2316</v>
      </c>
      <c r="B1009">
        <v>116</v>
      </c>
      <c r="C1009" t="s">
        <v>2317</v>
      </c>
      <c r="D1009" t="s">
        <v>2322</v>
      </c>
      <c r="E1009" s="1">
        <v>2094</v>
      </c>
      <c r="F1009" s="1" t="str">
        <f t="shared" si="15"/>
        <v>2094</v>
      </c>
      <c r="G1009" t="s">
        <v>2323</v>
      </c>
    </row>
    <row r="1010" spans="1:7">
      <c r="A1010" t="s">
        <v>2324</v>
      </c>
      <c r="B1010">
        <v>181</v>
      </c>
      <c r="C1010" t="s">
        <v>1265</v>
      </c>
      <c r="D1010" t="s">
        <v>2325</v>
      </c>
      <c r="E1010" s="1">
        <v>3454</v>
      </c>
      <c r="F1010" s="1" t="str">
        <f t="shared" si="15"/>
        <v>3454</v>
      </c>
      <c r="G1010" t="s">
        <v>2326</v>
      </c>
    </row>
    <row r="1011" spans="1:7">
      <c r="A1011" t="s">
        <v>2324</v>
      </c>
      <c r="B1011">
        <v>181</v>
      </c>
      <c r="C1011" t="s">
        <v>1265</v>
      </c>
      <c r="D1011" t="s">
        <v>2327</v>
      </c>
      <c r="E1011" s="1">
        <v>2615</v>
      </c>
      <c r="F1011" s="1" t="str">
        <f t="shared" si="15"/>
        <v>2615</v>
      </c>
      <c r="G1011" t="s">
        <v>2328</v>
      </c>
    </row>
    <row r="1012" spans="1:7">
      <c r="A1012" t="s">
        <v>2324</v>
      </c>
      <c r="B1012">
        <v>181</v>
      </c>
      <c r="C1012" t="s">
        <v>1265</v>
      </c>
      <c r="D1012" t="s">
        <v>2329</v>
      </c>
      <c r="E1012" s="1">
        <v>4168</v>
      </c>
      <c r="F1012" s="1" t="str">
        <f t="shared" si="15"/>
        <v>4168</v>
      </c>
      <c r="G1012" t="s">
        <v>2330</v>
      </c>
    </row>
    <row r="1013" spans="1:7">
      <c r="A1013" t="s">
        <v>2324</v>
      </c>
      <c r="B1013">
        <v>181</v>
      </c>
      <c r="C1013" t="s">
        <v>1265</v>
      </c>
      <c r="D1013" t="s">
        <v>2331</v>
      </c>
      <c r="E1013" s="1">
        <v>2027</v>
      </c>
      <c r="F1013" s="1" t="str">
        <f t="shared" si="15"/>
        <v>2027</v>
      </c>
      <c r="G1013" t="s">
        <v>2332</v>
      </c>
    </row>
    <row r="1014" spans="1:7">
      <c r="A1014" t="s">
        <v>2324</v>
      </c>
      <c r="B1014">
        <v>181</v>
      </c>
      <c r="C1014" t="s">
        <v>1265</v>
      </c>
      <c r="D1014" t="s">
        <v>2333</v>
      </c>
      <c r="E1014" s="1">
        <v>2123</v>
      </c>
      <c r="F1014" s="1" t="str">
        <f t="shared" si="15"/>
        <v>2123</v>
      </c>
      <c r="G1014" t="s">
        <v>2334</v>
      </c>
    </row>
    <row r="1015" spans="1:7">
      <c r="A1015" t="s">
        <v>2324</v>
      </c>
      <c r="B1015">
        <v>181</v>
      </c>
      <c r="C1015" t="s">
        <v>1265</v>
      </c>
      <c r="D1015" t="s">
        <v>2335</v>
      </c>
      <c r="E1015" s="1">
        <v>3481</v>
      </c>
      <c r="F1015" s="1" t="str">
        <f t="shared" si="15"/>
        <v>3481</v>
      </c>
      <c r="G1015" t="s">
        <v>2336</v>
      </c>
    </row>
    <row r="1016" spans="1:7">
      <c r="A1016" t="s">
        <v>2324</v>
      </c>
      <c r="B1016">
        <v>181</v>
      </c>
      <c r="C1016" t="s">
        <v>1265</v>
      </c>
      <c r="D1016" t="s">
        <v>2337</v>
      </c>
      <c r="E1016" s="1">
        <v>4485</v>
      </c>
      <c r="F1016" s="1" t="str">
        <f t="shared" si="15"/>
        <v>4485</v>
      </c>
      <c r="G1016" t="s">
        <v>2338</v>
      </c>
    </row>
    <row r="1017" spans="1:7">
      <c r="A1017" t="s">
        <v>2324</v>
      </c>
      <c r="B1017">
        <v>181</v>
      </c>
      <c r="C1017" t="s">
        <v>1265</v>
      </c>
      <c r="D1017" t="s">
        <v>2339</v>
      </c>
      <c r="E1017" s="1">
        <v>3074</v>
      </c>
      <c r="F1017" s="1" t="str">
        <f t="shared" si="15"/>
        <v>3074</v>
      </c>
      <c r="G1017" t="s">
        <v>2340</v>
      </c>
    </row>
    <row r="1018" spans="1:7">
      <c r="A1018" t="s">
        <v>2324</v>
      </c>
      <c r="B1018">
        <v>181</v>
      </c>
      <c r="C1018" t="s">
        <v>1265</v>
      </c>
      <c r="D1018" t="s">
        <v>2341</v>
      </c>
      <c r="E1018" s="1">
        <v>2124</v>
      </c>
      <c r="F1018" s="1" t="str">
        <f t="shared" si="15"/>
        <v>2124</v>
      </c>
      <c r="G1018" t="s">
        <v>2342</v>
      </c>
    </row>
    <row r="1019" spans="1:7">
      <c r="A1019" t="s">
        <v>2324</v>
      </c>
      <c r="B1019">
        <v>181</v>
      </c>
      <c r="C1019" t="s">
        <v>1265</v>
      </c>
      <c r="D1019" t="s">
        <v>2343</v>
      </c>
      <c r="E1019" s="1">
        <v>3298</v>
      </c>
      <c r="F1019" s="1" t="str">
        <f t="shared" si="15"/>
        <v>3298</v>
      </c>
      <c r="G1019" t="s">
        <v>2344</v>
      </c>
    </row>
    <row r="1020" spans="1:7">
      <c r="A1020" t="s">
        <v>2324</v>
      </c>
      <c r="B1020">
        <v>181</v>
      </c>
      <c r="C1020" t="s">
        <v>1265</v>
      </c>
      <c r="D1020" t="s">
        <v>2345</v>
      </c>
      <c r="E1020" s="1">
        <v>3808</v>
      </c>
      <c r="F1020" s="1" t="str">
        <f t="shared" si="15"/>
        <v>3808</v>
      </c>
      <c r="G1020" t="s">
        <v>2346</v>
      </c>
    </row>
    <row r="1021" spans="1:7">
      <c r="A1021" t="s">
        <v>2324</v>
      </c>
      <c r="B1021">
        <v>181</v>
      </c>
      <c r="C1021" t="s">
        <v>1265</v>
      </c>
      <c r="D1021" t="s">
        <v>2347</v>
      </c>
      <c r="E1021" s="1">
        <v>3449</v>
      </c>
      <c r="F1021" s="1" t="str">
        <f t="shared" si="15"/>
        <v>3449</v>
      </c>
      <c r="G1021" t="s">
        <v>2348</v>
      </c>
    </row>
    <row r="1022" spans="1:7">
      <c r="A1022" t="s">
        <v>2324</v>
      </c>
      <c r="B1022">
        <v>181</v>
      </c>
      <c r="C1022" t="s">
        <v>1265</v>
      </c>
      <c r="D1022" t="s">
        <v>2349</v>
      </c>
      <c r="E1022" s="1">
        <v>4100</v>
      </c>
      <c r="F1022" s="1" t="str">
        <f t="shared" si="15"/>
        <v>4100</v>
      </c>
      <c r="G1022" t="s">
        <v>2350</v>
      </c>
    </row>
    <row r="1023" spans="1:7">
      <c r="A1023" t="s">
        <v>2324</v>
      </c>
      <c r="B1023">
        <v>181</v>
      </c>
      <c r="C1023" t="s">
        <v>1265</v>
      </c>
      <c r="D1023" t="s">
        <v>2351</v>
      </c>
      <c r="E1023" s="1">
        <v>3807</v>
      </c>
      <c r="F1023" s="1" t="str">
        <f t="shared" si="15"/>
        <v>3807</v>
      </c>
      <c r="G1023" t="s">
        <v>2352</v>
      </c>
    </row>
    <row r="1024" spans="1:7">
      <c r="A1024" t="s">
        <v>2324</v>
      </c>
      <c r="B1024">
        <v>181</v>
      </c>
      <c r="C1024" t="s">
        <v>1265</v>
      </c>
      <c r="D1024" t="s">
        <v>2353</v>
      </c>
      <c r="E1024" s="1">
        <v>2326</v>
      </c>
      <c r="F1024" s="1" t="str">
        <f t="shared" si="15"/>
        <v>2326</v>
      </c>
      <c r="G1024" t="s">
        <v>2354</v>
      </c>
    </row>
    <row r="1025" spans="1:7">
      <c r="A1025" t="s">
        <v>2324</v>
      </c>
      <c r="B1025">
        <v>181</v>
      </c>
      <c r="C1025" t="s">
        <v>1265</v>
      </c>
      <c r="D1025" t="s">
        <v>2355</v>
      </c>
      <c r="E1025" s="1">
        <v>395</v>
      </c>
      <c r="F1025" s="1" t="str">
        <f t="shared" si="15"/>
        <v>395</v>
      </c>
      <c r="G1025" t="s">
        <v>2356</v>
      </c>
    </row>
    <row r="1026" spans="1:7">
      <c r="A1026" t="s">
        <v>2357</v>
      </c>
      <c r="B1026">
        <v>86</v>
      </c>
      <c r="C1026" t="s">
        <v>2358</v>
      </c>
      <c r="D1026" t="s">
        <v>2359</v>
      </c>
      <c r="E1026" s="1">
        <v>4156</v>
      </c>
      <c r="F1026" s="1" t="str">
        <f t="shared" si="15"/>
        <v>4156</v>
      </c>
      <c r="G1026" t="s">
        <v>2360</v>
      </c>
    </row>
    <row r="1027" spans="1:7">
      <c r="A1027" t="s">
        <v>2357</v>
      </c>
      <c r="B1027">
        <v>86</v>
      </c>
      <c r="C1027" t="s">
        <v>2358</v>
      </c>
      <c r="D1027" t="s">
        <v>2361</v>
      </c>
      <c r="E1027" s="1">
        <v>2941</v>
      </c>
      <c r="F1027" s="1" t="str">
        <f t="shared" ref="F1027:F1090" si="16">IF(LEN(G1027)=73,MID(G1027,29,4),IF(LEN(G1027)=72,MID(G1027,29,3),IF(LEN(G1027)=71,MID(G1027,29,2))))</f>
        <v>2941</v>
      </c>
      <c r="G1027" t="s">
        <v>2362</v>
      </c>
    </row>
    <row r="1028" spans="1:7">
      <c r="A1028" t="s">
        <v>2357</v>
      </c>
      <c r="B1028">
        <v>86</v>
      </c>
      <c r="C1028" t="s">
        <v>2358</v>
      </c>
      <c r="D1028" t="s">
        <v>2363</v>
      </c>
      <c r="E1028" s="1">
        <v>3006</v>
      </c>
      <c r="F1028" s="1" t="str">
        <f t="shared" si="16"/>
        <v>3006</v>
      </c>
      <c r="G1028" t="s">
        <v>2364</v>
      </c>
    </row>
    <row r="1029" spans="1:7">
      <c r="A1029" t="s">
        <v>2357</v>
      </c>
      <c r="B1029">
        <v>86</v>
      </c>
      <c r="C1029" t="s">
        <v>2358</v>
      </c>
      <c r="D1029" t="s">
        <v>2365</v>
      </c>
      <c r="E1029" s="1">
        <v>4169</v>
      </c>
      <c r="F1029" s="1" t="str">
        <f t="shared" si="16"/>
        <v>4169</v>
      </c>
      <c r="G1029" t="s">
        <v>2366</v>
      </c>
    </row>
    <row r="1030" spans="1:7">
      <c r="A1030" t="s">
        <v>2357</v>
      </c>
      <c r="B1030">
        <v>86</v>
      </c>
      <c r="C1030" t="s">
        <v>2358</v>
      </c>
      <c r="D1030" t="s">
        <v>2367</v>
      </c>
      <c r="E1030" s="1">
        <v>3214</v>
      </c>
      <c r="F1030" s="1" t="str">
        <f t="shared" si="16"/>
        <v>3214</v>
      </c>
      <c r="G1030" t="s">
        <v>2368</v>
      </c>
    </row>
    <row r="1031" spans="1:7">
      <c r="A1031" t="s">
        <v>2357</v>
      </c>
      <c r="B1031">
        <v>86</v>
      </c>
      <c r="C1031" t="s">
        <v>2358</v>
      </c>
      <c r="D1031" t="s">
        <v>2369</v>
      </c>
      <c r="E1031" s="1">
        <v>2318</v>
      </c>
      <c r="F1031" s="1" t="str">
        <f t="shared" si="16"/>
        <v>2318</v>
      </c>
      <c r="G1031" t="s">
        <v>2370</v>
      </c>
    </row>
    <row r="1032" spans="1:7">
      <c r="A1032" t="s">
        <v>2357</v>
      </c>
      <c r="B1032">
        <v>86</v>
      </c>
      <c r="C1032" t="s">
        <v>2358</v>
      </c>
      <c r="D1032" t="s">
        <v>2371</v>
      </c>
      <c r="E1032" s="1">
        <v>855</v>
      </c>
      <c r="F1032" s="1" t="str">
        <f t="shared" si="16"/>
        <v>855</v>
      </c>
      <c r="G1032" t="s">
        <v>2372</v>
      </c>
    </row>
    <row r="1033" spans="1:7">
      <c r="A1033" t="s">
        <v>2357</v>
      </c>
      <c r="B1033">
        <v>86</v>
      </c>
      <c r="C1033" t="s">
        <v>2358</v>
      </c>
      <c r="D1033" t="s">
        <v>2373</v>
      </c>
      <c r="E1033" s="1">
        <v>3160</v>
      </c>
      <c r="F1033" s="1" t="str">
        <f t="shared" si="16"/>
        <v>3160</v>
      </c>
      <c r="G1033" t="s">
        <v>2374</v>
      </c>
    </row>
    <row r="1034" spans="1:7">
      <c r="A1034" t="s">
        <v>2357</v>
      </c>
      <c r="B1034">
        <v>86</v>
      </c>
      <c r="C1034" t="s">
        <v>2358</v>
      </c>
      <c r="D1034" t="s">
        <v>2375</v>
      </c>
      <c r="E1034" s="1">
        <v>2481</v>
      </c>
      <c r="F1034" s="1" t="str">
        <f t="shared" si="16"/>
        <v>2481</v>
      </c>
      <c r="G1034" t="s">
        <v>2376</v>
      </c>
    </row>
    <row r="1035" spans="1:7">
      <c r="A1035" t="s">
        <v>2357</v>
      </c>
      <c r="B1035">
        <v>86</v>
      </c>
      <c r="C1035" t="s">
        <v>2377</v>
      </c>
      <c r="D1035" t="s">
        <v>2378</v>
      </c>
      <c r="E1035" s="1">
        <v>470</v>
      </c>
      <c r="F1035" s="1" t="str">
        <f t="shared" si="16"/>
        <v>470</v>
      </c>
      <c r="G1035" t="s">
        <v>2379</v>
      </c>
    </row>
    <row r="1036" spans="1:7">
      <c r="A1036" t="s">
        <v>2357</v>
      </c>
      <c r="B1036">
        <v>86</v>
      </c>
      <c r="C1036" t="s">
        <v>2377</v>
      </c>
      <c r="D1036" t="s">
        <v>2380</v>
      </c>
      <c r="E1036" s="1">
        <v>3075</v>
      </c>
      <c r="F1036" s="1" t="str">
        <f t="shared" si="16"/>
        <v>3075</v>
      </c>
      <c r="G1036" t="s">
        <v>2381</v>
      </c>
    </row>
    <row r="1037" spans="1:7">
      <c r="A1037" t="s">
        <v>2357</v>
      </c>
      <c r="B1037">
        <v>86</v>
      </c>
      <c r="C1037" t="s">
        <v>2377</v>
      </c>
      <c r="D1037" t="s">
        <v>2382</v>
      </c>
      <c r="E1037" s="1">
        <v>4525</v>
      </c>
      <c r="F1037" s="1" t="str">
        <f t="shared" si="16"/>
        <v>4525</v>
      </c>
      <c r="G1037" t="s">
        <v>2383</v>
      </c>
    </row>
    <row r="1038" spans="1:7">
      <c r="A1038" t="s">
        <v>2357</v>
      </c>
      <c r="B1038">
        <v>86</v>
      </c>
      <c r="C1038" t="s">
        <v>2377</v>
      </c>
      <c r="D1038" t="s">
        <v>2384</v>
      </c>
      <c r="E1038" s="1">
        <v>4339</v>
      </c>
      <c r="F1038" s="1" t="str">
        <f t="shared" si="16"/>
        <v>4339</v>
      </c>
      <c r="G1038" t="s">
        <v>2385</v>
      </c>
    </row>
    <row r="1039" spans="1:7">
      <c r="A1039" t="s">
        <v>2357</v>
      </c>
      <c r="B1039">
        <v>86</v>
      </c>
      <c r="C1039" t="s">
        <v>2377</v>
      </c>
      <c r="D1039" t="s">
        <v>2386</v>
      </c>
      <c r="E1039" s="1">
        <v>824</v>
      </c>
      <c r="F1039" s="1" t="str">
        <f t="shared" si="16"/>
        <v>824</v>
      </c>
      <c r="G1039" t="s">
        <v>2387</v>
      </c>
    </row>
    <row r="1040" spans="1:7">
      <c r="A1040" t="s">
        <v>2357</v>
      </c>
      <c r="B1040">
        <v>86</v>
      </c>
      <c r="C1040" t="s">
        <v>2377</v>
      </c>
      <c r="D1040" t="s">
        <v>2388</v>
      </c>
      <c r="E1040" s="1">
        <v>47</v>
      </c>
      <c r="F1040" s="1" t="str">
        <f t="shared" si="16"/>
        <v>47</v>
      </c>
      <c r="G1040" t="s">
        <v>2389</v>
      </c>
    </row>
    <row r="1041" spans="1:7">
      <c r="A1041" t="s">
        <v>2357</v>
      </c>
      <c r="B1041">
        <v>86</v>
      </c>
      <c r="C1041" t="s">
        <v>2377</v>
      </c>
      <c r="D1041" t="s">
        <v>2390</v>
      </c>
      <c r="E1041" s="1">
        <v>527</v>
      </c>
      <c r="F1041" s="1" t="str">
        <f t="shared" si="16"/>
        <v>527</v>
      </c>
      <c r="G1041" t="s">
        <v>2391</v>
      </c>
    </row>
    <row r="1042" spans="1:7">
      <c r="A1042" t="s">
        <v>2357</v>
      </c>
      <c r="B1042">
        <v>86</v>
      </c>
      <c r="C1042" t="s">
        <v>2377</v>
      </c>
      <c r="D1042" t="s">
        <v>2392</v>
      </c>
      <c r="E1042" s="1">
        <v>696</v>
      </c>
      <c r="F1042" s="1" t="str">
        <f t="shared" si="16"/>
        <v>696</v>
      </c>
      <c r="G1042" t="s">
        <v>2393</v>
      </c>
    </row>
    <row r="1043" spans="1:7">
      <c r="A1043" t="s">
        <v>2357</v>
      </c>
      <c r="B1043">
        <v>86</v>
      </c>
      <c r="C1043" t="s">
        <v>2377</v>
      </c>
      <c r="D1043" t="s">
        <v>2394</v>
      </c>
      <c r="E1043" s="1">
        <v>2766</v>
      </c>
      <c r="F1043" s="1" t="str">
        <f t="shared" si="16"/>
        <v>2766</v>
      </c>
      <c r="G1043" t="s">
        <v>2395</v>
      </c>
    </row>
    <row r="1044" spans="1:7">
      <c r="A1044" t="s">
        <v>2357</v>
      </c>
      <c r="B1044">
        <v>86</v>
      </c>
      <c r="C1044" t="s">
        <v>2377</v>
      </c>
      <c r="D1044" t="s">
        <v>2396</v>
      </c>
      <c r="E1044" s="1">
        <v>823</v>
      </c>
      <c r="F1044" s="1" t="str">
        <f t="shared" si="16"/>
        <v>823</v>
      </c>
      <c r="G1044" t="s">
        <v>2397</v>
      </c>
    </row>
    <row r="1045" spans="1:7">
      <c r="A1045" t="s">
        <v>2357</v>
      </c>
      <c r="B1045">
        <v>86</v>
      </c>
      <c r="C1045" t="s">
        <v>2377</v>
      </c>
      <c r="D1045" t="s">
        <v>2398</v>
      </c>
      <c r="E1045" s="1">
        <v>4205</v>
      </c>
      <c r="F1045" s="1" t="str">
        <f t="shared" si="16"/>
        <v>4205</v>
      </c>
      <c r="G1045" t="s">
        <v>2399</v>
      </c>
    </row>
    <row r="1046" spans="1:7">
      <c r="A1046" t="s">
        <v>2357</v>
      </c>
      <c r="B1046">
        <v>86</v>
      </c>
      <c r="C1046" t="s">
        <v>2377</v>
      </c>
      <c r="D1046" t="s">
        <v>2400</v>
      </c>
      <c r="E1046" s="1">
        <v>3994</v>
      </c>
      <c r="F1046" s="1" t="str">
        <f t="shared" si="16"/>
        <v>3994</v>
      </c>
      <c r="G1046" t="s">
        <v>2401</v>
      </c>
    </row>
    <row r="1047" spans="1:7">
      <c r="A1047" t="s">
        <v>2357</v>
      </c>
      <c r="B1047">
        <v>86</v>
      </c>
      <c r="C1047" t="s">
        <v>2377</v>
      </c>
      <c r="D1047" t="s">
        <v>2402</v>
      </c>
      <c r="E1047" s="1">
        <v>844</v>
      </c>
      <c r="F1047" s="1" t="str">
        <f t="shared" si="16"/>
        <v>844</v>
      </c>
      <c r="G1047" t="s">
        <v>2403</v>
      </c>
    </row>
    <row r="1048" spans="1:7">
      <c r="A1048" t="s">
        <v>2404</v>
      </c>
      <c r="B1048">
        <v>91</v>
      </c>
      <c r="C1048" t="s">
        <v>2405</v>
      </c>
      <c r="D1048" t="s">
        <v>2406</v>
      </c>
      <c r="E1048" s="1">
        <v>3108</v>
      </c>
      <c r="F1048" s="1" t="str">
        <f t="shared" si="16"/>
        <v>3108</v>
      </c>
      <c r="G1048" t="s">
        <v>2407</v>
      </c>
    </row>
    <row r="1049" spans="1:7">
      <c r="A1049" t="s">
        <v>2404</v>
      </c>
      <c r="B1049">
        <v>91</v>
      </c>
      <c r="C1049" t="s">
        <v>2405</v>
      </c>
      <c r="D1049" t="s">
        <v>2408</v>
      </c>
      <c r="E1049" s="1">
        <v>2771</v>
      </c>
      <c r="F1049" s="1" t="str">
        <f t="shared" si="16"/>
        <v>2771</v>
      </c>
      <c r="G1049" t="s">
        <v>2409</v>
      </c>
    </row>
    <row r="1050" spans="1:7">
      <c r="A1050" t="s">
        <v>2404</v>
      </c>
      <c r="B1050">
        <v>91</v>
      </c>
      <c r="C1050" t="s">
        <v>2405</v>
      </c>
      <c r="D1050" t="s">
        <v>2410</v>
      </c>
      <c r="E1050" s="1">
        <v>4122</v>
      </c>
      <c r="F1050" s="1" t="str">
        <f t="shared" si="16"/>
        <v>4122</v>
      </c>
      <c r="G1050" t="s">
        <v>2411</v>
      </c>
    </row>
    <row r="1051" spans="1:7">
      <c r="A1051" t="s">
        <v>2404</v>
      </c>
      <c r="B1051">
        <v>91</v>
      </c>
      <c r="C1051" t="s">
        <v>2405</v>
      </c>
      <c r="D1051" t="s">
        <v>2412</v>
      </c>
      <c r="E1051" s="1">
        <v>4410</v>
      </c>
      <c r="F1051" s="1" t="str">
        <f t="shared" si="16"/>
        <v>4410</v>
      </c>
      <c r="G1051" t="s">
        <v>2413</v>
      </c>
    </row>
    <row r="1052" spans="1:7">
      <c r="A1052" t="s">
        <v>2404</v>
      </c>
      <c r="B1052">
        <v>91</v>
      </c>
      <c r="C1052" t="s">
        <v>2405</v>
      </c>
      <c r="D1052" t="s">
        <v>2414</v>
      </c>
      <c r="E1052" s="1">
        <v>2789</v>
      </c>
      <c r="F1052" s="1" t="str">
        <f t="shared" si="16"/>
        <v>2789</v>
      </c>
      <c r="G1052" t="s">
        <v>2415</v>
      </c>
    </row>
    <row r="1053" spans="1:7">
      <c r="A1053" t="s">
        <v>2404</v>
      </c>
      <c r="B1053">
        <v>91</v>
      </c>
      <c r="C1053" t="s">
        <v>2405</v>
      </c>
      <c r="D1053" t="s">
        <v>2416</v>
      </c>
      <c r="E1053" s="1">
        <v>4424</v>
      </c>
      <c r="F1053" s="1" t="str">
        <f t="shared" si="16"/>
        <v>4424</v>
      </c>
      <c r="G1053" t="s">
        <v>2417</v>
      </c>
    </row>
    <row r="1054" spans="1:7">
      <c r="A1054" t="s">
        <v>2404</v>
      </c>
      <c r="B1054">
        <v>91</v>
      </c>
      <c r="C1054" t="s">
        <v>2405</v>
      </c>
      <c r="D1054" t="s">
        <v>2418</v>
      </c>
      <c r="E1054" s="1">
        <v>3812</v>
      </c>
      <c r="F1054" s="1" t="str">
        <f t="shared" si="16"/>
        <v>3812</v>
      </c>
      <c r="G1054" t="s">
        <v>2419</v>
      </c>
    </row>
    <row r="1055" spans="1:7">
      <c r="A1055" t="s">
        <v>2404</v>
      </c>
      <c r="B1055">
        <v>91</v>
      </c>
      <c r="C1055" t="s">
        <v>2405</v>
      </c>
      <c r="D1055" t="s">
        <v>2420</v>
      </c>
      <c r="E1055" s="1">
        <v>556</v>
      </c>
      <c r="F1055" s="1" t="str">
        <f t="shared" si="16"/>
        <v>556</v>
      </c>
      <c r="G1055" t="s">
        <v>2421</v>
      </c>
    </row>
    <row r="1056" spans="1:7">
      <c r="A1056" t="s">
        <v>2404</v>
      </c>
      <c r="B1056">
        <v>91</v>
      </c>
      <c r="C1056" t="s">
        <v>2405</v>
      </c>
      <c r="D1056" t="s">
        <v>2422</v>
      </c>
      <c r="E1056" s="1">
        <v>428</v>
      </c>
      <c r="F1056" s="1" t="str">
        <f t="shared" si="16"/>
        <v>428</v>
      </c>
      <c r="G1056" t="s">
        <v>2423</v>
      </c>
    </row>
    <row r="1057" spans="1:7">
      <c r="A1057" t="s">
        <v>2404</v>
      </c>
      <c r="B1057">
        <v>91</v>
      </c>
      <c r="C1057" t="s">
        <v>2405</v>
      </c>
      <c r="D1057" t="s">
        <v>2424</v>
      </c>
      <c r="E1057" s="1">
        <v>3424</v>
      </c>
      <c r="F1057" s="1" t="str">
        <f t="shared" si="16"/>
        <v>3424</v>
      </c>
      <c r="G1057" t="s">
        <v>2425</v>
      </c>
    </row>
    <row r="1058" spans="1:7">
      <c r="A1058" t="s">
        <v>2404</v>
      </c>
      <c r="B1058">
        <v>91</v>
      </c>
      <c r="C1058" t="s">
        <v>2405</v>
      </c>
      <c r="D1058" t="s">
        <v>2426</v>
      </c>
      <c r="E1058" s="1">
        <v>2138</v>
      </c>
      <c r="F1058" s="1" t="str">
        <f t="shared" si="16"/>
        <v>2138</v>
      </c>
      <c r="G1058" t="s">
        <v>2427</v>
      </c>
    </row>
    <row r="1059" spans="1:7">
      <c r="A1059" t="s">
        <v>2428</v>
      </c>
      <c r="B1059">
        <v>97</v>
      </c>
      <c r="C1059" t="s">
        <v>2429</v>
      </c>
      <c r="D1059" t="s">
        <v>2430</v>
      </c>
      <c r="E1059" s="1">
        <v>2160</v>
      </c>
      <c r="F1059" s="1" t="str">
        <f t="shared" si="16"/>
        <v>2160</v>
      </c>
      <c r="G1059" t="s">
        <v>2431</v>
      </c>
    </row>
    <row r="1060" spans="1:7">
      <c r="A1060" t="s">
        <v>2428</v>
      </c>
      <c r="B1060">
        <v>97</v>
      </c>
      <c r="C1060" t="s">
        <v>2429</v>
      </c>
      <c r="D1060" t="s">
        <v>2432</v>
      </c>
      <c r="E1060" s="1">
        <v>2517</v>
      </c>
      <c r="F1060" s="1" t="str">
        <f t="shared" si="16"/>
        <v>2517</v>
      </c>
      <c r="G1060" t="s">
        <v>2433</v>
      </c>
    </row>
    <row r="1061" spans="1:7">
      <c r="A1061" t="s">
        <v>2428</v>
      </c>
      <c r="B1061">
        <v>97</v>
      </c>
      <c r="C1061" t="s">
        <v>2429</v>
      </c>
      <c r="D1061" t="s">
        <v>2434</v>
      </c>
      <c r="E1061" s="1">
        <v>2515</v>
      </c>
      <c r="F1061" s="1" t="str">
        <f t="shared" si="16"/>
        <v>2515</v>
      </c>
      <c r="G1061" t="s">
        <v>2435</v>
      </c>
    </row>
    <row r="1062" spans="1:7">
      <c r="A1062" t="s">
        <v>2428</v>
      </c>
      <c r="B1062">
        <v>97</v>
      </c>
      <c r="C1062" t="s">
        <v>2429</v>
      </c>
      <c r="D1062" t="s">
        <v>2436</v>
      </c>
      <c r="E1062" s="1">
        <v>3455</v>
      </c>
      <c r="F1062" s="1" t="str">
        <f t="shared" si="16"/>
        <v>3455</v>
      </c>
      <c r="G1062" t="s">
        <v>2437</v>
      </c>
    </row>
    <row r="1063" spans="1:7">
      <c r="A1063" t="s">
        <v>2428</v>
      </c>
      <c r="B1063">
        <v>97</v>
      </c>
      <c r="C1063" t="s">
        <v>2429</v>
      </c>
      <c r="D1063" t="s">
        <v>2438</v>
      </c>
      <c r="E1063" s="1">
        <v>3846</v>
      </c>
      <c r="F1063" s="1" t="str">
        <f t="shared" si="16"/>
        <v>3846</v>
      </c>
      <c r="G1063" t="s">
        <v>2439</v>
      </c>
    </row>
    <row r="1064" spans="1:7">
      <c r="A1064" t="s">
        <v>2428</v>
      </c>
      <c r="B1064">
        <v>97</v>
      </c>
      <c r="C1064" t="s">
        <v>2429</v>
      </c>
      <c r="D1064" t="s">
        <v>2440</v>
      </c>
      <c r="E1064" s="1">
        <v>4436</v>
      </c>
      <c r="F1064" s="1" t="str">
        <f t="shared" si="16"/>
        <v>4436</v>
      </c>
      <c r="G1064" t="s">
        <v>2441</v>
      </c>
    </row>
    <row r="1065" spans="1:7">
      <c r="A1065" t="s">
        <v>2428</v>
      </c>
      <c r="B1065">
        <v>97</v>
      </c>
      <c r="C1065" t="s">
        <v>2429</v>
      </c>
      <c r="D1065" t="s">
        <v>2442</v>
      </c>
      <c r="E1065" s="1">
        <v>2212</v>
      </c>
      <c r="F1065" s="1" t="str">
        <f t="shared" si="16"/>
        <v>2212</v>
      </c>
      <c r="G1065" t="s">
        <v>2443</v>
      </c>
    </row>
    <row r="1066" spans="1:7">
      <c r="A1066" t="s">
        <v>2428</v>
      </c>
      <c r="B1066">
        <v>97</v>
      </c>
      <c r="C1066" t="s">
        <v>2429</v>
      </c>
      <c r="D1066" t="s">
        <v>2444</v>
      </c>
      <c r="E1066" s="1">
        <v>673</v>
      </c>
      <c r="F1066" s="1" t="str">
        <f t="shared" si="16"/>
        <v>673</v>
      </c>
      <c r="G1066" t="s">
        <v>2445</v>
      </c>
    </row>
    <row r="1067" spans="1:7">
      <c r="A1067" t="s">
        <v>2428</v>
      </c>
      <c r="B1067">
        <v>97</v>
      </c>
      <c r="C1067" t="s">
        <v>2429</v>
      </c>
      <c r="D1067" t="s">
        <v>2446</v>
      </c>
      <c r="E1067" s="1">
        <v>2211</v>
      </c>
      <c r="F1067" s="1" t="str">
        <f t="shared" si="16"/>
        <v>2211</v>
      </c>
      <c r="G1067" t="s">
        <v>2447</v>
      </c>
    </row>
    <row r="1068" spans="1:7">
      <c r="A1068" t="s">
        <v>2448</v>
      </c>
      <c r="B1068">
        <v>164</v>
      </c>
      <c r="C1068" t="s">
        <v>2449</v>
      </c>
      <c r="D1068" t="s">
        <v>2450</v>
      </c>
      <c r="E1068" s="1">
        <v>2754</v>
      </c>
      <c r="F1068" s="1" t="str">
        <f t="shared" si="16"/>
        <v>2754</v>
      </c>
      <c r="G1068" t="s">
        <v>2451</v>
      </c>
    </row>
    <row r="1069" spans="1:7">
      <c r="A1069" t="s">
        <v>2448</v>
      </c>
      <c r="B1069">
        <v>164</v>
      </c>
      <c r="C1069" t="s">
        <v>2449</v>
      </c>
      <c r="D1069" t="s">
        <v>2452</v>
      </c>
      <c r="E1069" s="1">
        <v>2755</v>
      </c>
      <c r="F1069" s="1" t="str">
        <f t="shared" si="16"/>
        <v>2755</v>
      </c>
      <c r="G1069" t="s">
        <v>2453</v>
      </c>
    </row>
    <row r="1070" spans="1:7">
      <c r="A1070" t="s">
        <v>2448</v>
      </c>
      <c r="B1070">
        <v>164</v>
      </c>
      <c r="C1070" t="s">
        <v>2449</v>
      </c>
      <c r="D1070" t="s">
        <v>2454</v>
      </c>
      <c r="E1070" s="1">
        <v>2973</v>
      </c>
      <c r="F1070" s="1" t="str">
        <f t="shared" si="16"/>
        <v>2973</v>
      </c>
      <c r="G1070" t="s">
        <v>2455</v>
      </c>
    </row>
    <row r="1071" spans="1:7">
      <c r="A1071" t="s">
        <v>2456</v>
      </c>
      <c r="B1071">
        <v>87</v>
      </c>
      <c r="C1071" t="s">
        <v>2457</v>
      </c>
      <c r="D1071" t="s">
        <v>2458</v>
      </c>
      <c r="E1071" s="1">
        <v>4483</v>
      </c>
      <c r="F1071" s="1" t="str">
        <f t="shared" si="16"/>
        <v>4483</v>
      </c>
      <c r="G1071" t="s">
        <v>2459</v>
      </c>
    </row>
    <row r="1072" spans="1:7">
      <c r="A1072" t="s">
        <v>2456</v>
      </c>
      <c r="B1072">
        <v>87</v>
      </c>
      <c r="C1072" t="s">
        <v>2457</v>
      </c>
      <c r="D1072" t="s">
        <v>2460</v>
      </c>
      <c r="E1072" s="1">
        <v>3896</v>
      </c>
      <c r="F1072" s="1" t="str">
        <f t="shared" si="16"/>
        <v>3896</v>
      </c>
      <c r="G1072" t="s">
        <v>2461</v>
      </c>
    </row>
    <row r="1073" spans="1:7">
      <c r="A1073" t="s">
        <v>2456</v>
      </c>
      <c r="B1073">
        <v>87</v>
      </c>
      <c r="C1073" t="s">
        <v>2457</v>
      </c>
      <c r="D1073" t="s">
        <v>2462</v>
      </c>
      <c r="E1073" s="1">
        <v>4518</v>
      </c>
      <c r="F1073" s="1" t="str">
        <f t="shared" si="16"/>
        <v>4518</v>
      </c>
      <c r="G1073" t="s">
        <v>2463</v>
      </c>
    </row>
    <row r="1074" spans="1:7">
      <c r="A1074" t="s">
        <v>2456</v>
      </c>
      <c r="B1074">
        <v>87</v>
      </c>
      <c r="C1074" t="s">
        <v>2457</v>
      </c>
      <c r="D1074" t="s">
        <v>2464</v>
      </c>
      <c r="E1074" s="1">
        <v>2133</v>
      </c>
      <c r="F1074" s="1" t="str">
        <f t="shared" si="16"/>
        <v>2133</v>
      </c>
      <c r="G1074" t="s">
        <v>2465</v>
      </c>
    </row>
    <row r="1075" spans="1:7">
      <c r="A1075" t="s">
        <v>2456</v>
      </c>
      <c r="B1075">
        <v>87</v>
      </c>
      <c r="C1075" t="s">
        <v>2457</v>
      </c>
      <c r="D1075" t="s">
        <v>2466</v>
      </c>
      <c r="E1075" s="1">
        <v>3803</v>
      </c>
      <c r="F1075" s="1" t="str">
        <f t="shared" si="16"/>
        <v>3803</v>
      </c>
      <c r="G1075" t="s">
        <v>2467</v>
      </c>
    </row>
    <row r="1076" spans="1:7">
      <c r="A1076" t="s">
        <v>2456</v>
      </c>
      <c r="B1076">
        <v>87</v>
      </c>
      <c r="C1076" t="s">
        <v>2457</v>
      </c>
      <c r="D1076" t="s">
        <v>2468</v>
      </c>
      <c r="E1076" s="1">
        <v>2144</v>
      </c>
      <c r="F1076" s="1" t="str">
        <f t="shared" si="16"/>
        <v>2144</v>
      </c>
      <c r="G1076" t="s">
        <v>2469</v>
      </c>
    </row>
    <row r="1077" spans="1:7">
      <c r="A1077" t="s">
        <v>2456</v>
      </c>
      <c r="B1077">
        <v>87</v>
      </c>
      <c r="C1077" t="s">
        <v>2457</v>
      </c>
      <c r="D1077" t="s">
        <v>2470</v>
      </c>
      <c r="E1077" s="1">
        <v>477</v>
      </c>
      <c r="F1077" s="1" t="str">
        <f t="shared" si="16"/>
        <v>477</v>
      </c>
      <c r="G1077" t="s">
        <v>2471</v>
      </c>
    </row>
    <row r="1078" spans="1:7">
      <c r="A1078" t="s">
        <v>2456</v>
      </c>
      <c r="B1078">
        <v>87</v>
      </c>
      <c r="C1078" t="s">
        <v>2457</v>
      </c>
      <c r="D1078" t="s">
        <v>2472</v>
      </c>
      <c r="E1078" s="1">
        <v>3483</v>
      </c>
      <c r="F1078" s="1" t="str">
        <f t="shared" si="16"/>
        <v>3483</v>
      </c>
      <c r="G1078" t="s">
        <v>2473</v>
      </c>
    </row>
    <row r="1079" spans="1:7">
      <c r="A1079" t="s">
        <v>2456</v>
      </c>
      <c r="B1079">
        <v>87</v>
      </c>
      <c r="C1079" t="s">
        <v>2457</v>
      </c>
      <c r="D1079" t="s">
        <v>2474</v>
      </c>
      <c r="E1079" s="1">
        <v>2108</v>
      </c>
      <c r="F1079" s="1" t="str">
        <f t="shared" si="16"/>
        <v>2108</v>
      </c>
      <c r="G1079" t="s">
        <v>2475</v>
      </c>
    </row>
    <row r="1080" spans="1:7">
      <c r="A1080" t="s">
        <v>2456</v>
      </c>
      <c r="B1080">
        <v>87</v>
      </c>
      <c r="C1080" t="s">
        <v>2457</v>
      </c>
      <c r="D1080" t="s">
        <v>2476</v>
      </c>
      <c r="E1080" s="1">
        <v>290</v>
      </c>
      <c r="F1080" s="1" t="str">
        <f t="shared" si="16"/>
        <v>290</v>
      </c>
      <c r="G1080" t="s">
        <v>2477</v>
      </c>
    </row>
    <row r="1081" spans="1:7">
      <c r="A1081" t="s">
        <v>2478</v>
      </c>
      <c r="B1081">
        <v>260</v>
      </c>
      <c r="C1081" t="s">
        <v>2478</v>
      </c>
      <c r="D1081" t="s">
        <v>2479</v>
      </c>
      <c r="E1081" s="1">
        <v>4065</v>
      </c>
      <c r="F1081" s="1" t="str">
        <f t="shared" si="16"/>
        <v>4065</v>
      </c>
      <c r="G1081" t="s">
        <v>2480</v>
      </c>
    </row>
    <row r="1082" spans="1:7">
      <c r="A1082" t="s">
        <v>2478</v>
      </c>
      <c r="B1082">
        <v>260</v>
      </c>
      <c r="C1082" t="s">
        <v>2478</v>
      </c>
      <c r="D1082" t="s">
        <v>2481</v>
      </c>
      <c r="E1082" s="1">
        <v>4066</v>
      </c>
      <c r="F1082" s="1" t="str">
        <f t="shared" si="16"/>
        <v>4066</v>
      </c>
      <c r="G1082" t="s">
        <v>2482</v>
      </c>
    </row>
    <row r="1083" spans="1:7">
      <c r="A1083" t="s">
        <v>2483</v>
      </c>
      <c r="B1083">
        <v>24</v>
      </c>
      <c r="C1083" t="s">
        <v>2484</v>
      </c>
      <c r="D1083" t="s">
        <v>2485</v>
      </c>
      <c r="E1083" s="1">
        <v>2487</v>
      </c>
      <c r="F1083" s="1" t="str">
        <f t="shared" si="16"/>
        <v>2487</v>
      </c>
      <c r="G1083" t="s">
        <v>2486</v>
      </c>
    </row>
    <row r="1084" spans="1:7">
      <c r="A1084" t="s">
        <v>2483</v>
      </c>
      <c r="B1084">
        <v>24</v>
      </c>
      <c r="C1084" t="s">
        <v>2484</v>
      </c>
      <c r="D1084" t="s">
        <v>2487</v>
      </c>
      <c r="E1084" s="1">
        <v>2485</v>
      </c>
      <c r="F1084" s="1" t="str">
        <f t="shared" si="16"/>
        <v>2485</v>
      </c>
      <c r="G1084" t="s">
        <v>2488</v>
      </c>
    </row>
    <row r="1085" spans="1:7">
      <c r="A1085" t="s">
        <v>2483</v>
      </c>
      <c r="B1085">
        <v>24</v>
      </c>
      <c r="C1085" t="s">
        <v>2484</v>
      </c>
      <c r="D1085" t="s">
        <v>2489</v>
      </c>
      <c r="E1085" s="1">
        <v>2486</v>
      </c>
      <c r="F1085" s="1" t="str">
        <f t="shared" si="16"/>
        <v>2486</v>
      </c>
      <c r="G1085" t="s">
        <v>2490</v>
      </c>
    </row>
    <row r="1086" spans="1:7">
      <c r="A1086" t="s">
        <v>2483</v>
      </c>
      <c r="B1086">
        <v>24</v>
      </c>
      <c r="C1086" t="s">
        <v>2484</v>
      </c>
      <c r="D1086" t="s">
        <v>2491</v>
      </c>
      <c r="E1086" s="1">
        <v>3038</v>
      </c>
      <c r="F1086" s="1" t="str">
        <f t="shared" si="16"/>
        <v>3038</v>
      </c>
      <c r="G1086" t="s">
        <v>2492</v>
      </c>
    </row>
    <row r="1087" spans="1:7">
      <c r="A1087" t="s">
        <v>2483</v>
      </c>
      <c r="B1087">
        <v>24</v>
      </c>
      <c r="C1087" t="s">
        <v>2484</v>
      </c>
      <c r="D1087" t="s">
        <v>2493</v>
      </c>
      <c r="E1087" s="1">
        <v>67</v>
      </c>
      <c r="F1087" s="1" t="str">
        <f t="shared" si="16"/>
        <v>67</v>
      </c>
      <c r="G1087" t="s">
        <v>2494</v>
      </c>
    </row>
    <row r="1088" spans="1:7">
      <c r="A1088" t="s">
        <v>2483</v>
      </c>
      <c r="B1088">
        <v>24</v>
      </c>
      <c r="C1088" t="s">
        <v>2484</v>
      </c>
      <c r="D1088" t="s">
        <v>2495</v>
      </c>
      <c r="E1088" s="1">
        <v>68</v>
      </c>
      <c r="F1088" s="1" t="str">
        <f t="shared" si="16"/>
        <v>68</v>
      </c>
      <c r="G1088" t="s">
        <v>2496</v>
      </c>
    </row>
    <row r="1089" spans="1:7">
      <c r="A1089" t="s">
        <v>2483</v>
      </c>
      <c r="B1089">
        <v>24</v>
      </c>
      <c r="C1089" t="s">
        <v>2484</v>
      </c>
      <c r="D1089" t="s">
        <v>2497</v>
      </c>
      <c r="E1089" s="1">
        <v>392</v>
      </c>
      <c r="F1089" s="1" t="str">
        <f t="shared" si="16"/>
        <v>392</v>
      </c>
      <c r="G1089" t="s">
        <v>2498</v>
      </c>
    </row>
    <row r="1090" spans="1:7">
      <c r="A1090" t="s">
        <v>2483</v>
      </c>
      <c r="B1090">
        <v>24</v>
      </c>
      <c r="C1090" t="s">
        <v>2484</v>
      </c>
      <c r="D1090" t="s">
        <v>2499</v>
      </c>
      <c r="E1090" s="1">
        <v>481</v>
      </c>
      <c r="F1090" s="1" t="str">
        <f t="shared" si="16"/>
        <v>481</v>
      </c>
      <c r="G1090" t="s">
        <v>2500</v>
      </c>
    </row>
    <row r="1091" spans="1:7">
      <c r="A1091" t="s">
        <v>2483</v>
      </c>
      <c r="B1091">
        <v>24</v>
      </c>
      <c r="C1091" t="s">
        <v>2484</v>
      </c>
      <c r="D1091" t="s">
        <v>2501</v>
      </c>
      <c r="E1091" s="1">
        <v>2536</v>
      </c>
      <c r="F1091" s="1" t="str">
        <f t="shared" ref="F1091:F1154" si="17">IF(LEN(G1091)=73,MID(G1091,29,4),IF(LEN(G1091)=72,MID(G1091,29,3),IF(LEN(G1091)=71,MID(G1091,29,2))))</f>
        <v>2536</v>
      </c>
      <c r="G1091" t="s">
        <v>2502</v>
      </c>
    </row>
    <row r="1092" spans="1:7">
      <c r="A1092" t="s">
        <v>2503</v>
      </c>
      <c r="B1092">
        <v>150</v>
      </c>
      <c r="C1092" t="s">
        <v>2504</v>
      </c>
      <c r="D1092" t="s">
        <v>2505</v>
      </c>
      <c r="E1092" s="1">
        <v>4131</v>
      </c>
      <c r="F1092" s="1" t="str">
        <f t="shared" si="17"/>
        <v>4131</v>
      </c>
      <c r="G1092" t="s">
        <v>2506</v>
      </c>
    </row>
    <row r="1093" spans="1:7">
      <c r="A1093" t="s">
        <v>2503</v>
      </c>
      <c r="B1093">
        <v>150</v>
      </c>
      <c r="C1093" t="s">
        <v>2504</v>
      </c>
      <c r="D1093" t="s">
        <v>2507</v>
      </c>
      <c r="E1093" s="1">
        <v>2572</v>
      </c>
      <c r="F1093" s="1" t="str">
        <f t="shared" si="17"/>
        <v>2572</v>
      </c>
      <c r="G1093" t="s">
        <v>2508</v>
      </c>
    </row>
    <row r="1094" spans="1:7">
      <c r="A1094" t="s">
        <v>2503</v>
      </c>
      <c r="B1094">
        <v>150</v>
      </c>
      <c r="C1094" t="s">
        <v>2504</v>
      </c>
      <c r="D1094" t="s">
        <v>2509</v>
      </c>
      <c r="E1094" s="1">
        <v>3243</v>
      </c>
      <c r="F1094" s="1" t="str">
        <f t="shared" si="17"/>
        <v>3243</v>
      </c>
      <c r="G1094" t="s">
        <v>2510</v>
      </c>
    </row>
    <row r="1095" spans="1:7">
      <c r="A1095" t="s">
        <v>2503</v>
      </c>
      <c r="B1095">
        <v>150</v>
      </c>
      <c r="C1095" t="s">
        <v>2504</v>
      </c>
      <c r="D1095" t="s">
        <v>2511</v>
      </c>
      <c r="E1095" s="1">
        <v>3636</v>
      </c>
      <c r="F1095" s="1" t="str">
        <f t="shared" si="17"/>
        <v>3636</v>
      </c>
      <c r="G1095" t="s">
        <v>2512</v>
      </c>
    </row>
    <row r="1096" spans="1:7">
      <c r="A1096" t="s">
        <v>2503</v>
      </c>
      <c r="B1096">
        <v>150</v>
      </c>
      <c r="C1096" t="s">
        <v>2504</v>
      </c>
      <c r="D1096" t="s">
        <v>2513</v>
      </c>
      <c r="E1096" s="1">
        <v>3235</v>
      </c>
      <c r="F1096" s="1" t="str">
        <f t="shared" si="17"/>
        <v>3235</v>
      </c>
      <c r="G1096" t="s">
        <v>2514</v>
      </c>
    </row>
    <row r="1097" spans="1:7">
      <c r="A1097" t="s">
        <v>2503</v>
      </c>
      <c r="B1097">
        <v>150</v>
      </c>
      <c r="C1097" t="s">
        <v>2504</v>
      </c>
      <c r="D1097" t="s">
        <v>2515</v>
      </c>
      <c r="E1097" s="1">
        <v>3149</v>
      </c>
      <c r="F1097" s="1" t="str">
        <f t="shared" si="17"/>
        <v>3149</v>
      </c>
      <c r="G1097" t="s">
        <v>2516</v>
      </c>
    </row>
    <row r="1098" spans="1:7">
      <c r="A1098" t="s">
        <v>2503</v>
      </c>
      <c r="B1098">
        <v>150</v>
      </c>
      <c r="C1098" t="s">
        <v>2504</v>
      </c>
      <c r="D1098" t="s">
        <v>2517</v>
      </c>
      <c r="E1098" s="1">
        <v>2673</v>
      </c>
      <c r="F1098" s="1" t="str">
        <f t="shared" si="17"/>
        <v>2673</v>
      </c>
      <c r="G1098" t="s">
        <v>2518</v>
      </c>
    </row>
    <row r="1099" spans="1:7">
      <c r="A1099" t="s">
        <v>2519</v>
      </c>
      <c r="B1099">
        <v>220</v>
      </c>
      <c r="C1099" t="s">
        <v>2520</v>
      </c>
      <c r="D1099" t="s">
        <v>2521</v>
      </c>
      <c r="E1099" s="1">
        <v>3607</v>
      </c>
      <c r="F1099" s="1" t="str">
        <f t="shared" si="17"/>
        <v>3607</v>
      </c>
      <c r="G1099" t="s">
        <v>2522</v>
      </c>
    </row>
    <row r="1100" spans="1:7">
      <c r="A1100" t="s">
        <v>2523</v>
      </c>
      <c r="B1100">
        <v>245</v>
      </c>
      <c r="C1100" t="s">
        <v>2524</v>
      </c>
      <c r="D1100" t="s">
        <v>2525</v>
      </c>
      <c r="E1100" s="1">
        <v>3911</v>
      </c>
      <c r="F1100" s="1" t="str">
        <f t="shared" si="17"/>
        <v>3911</v>
      </c>
      <c r="G1100" t="s">
        <v>2526</v>
      </c>
    </row>
    <row r="1101" spans="1:7">
      <c r="A1101" t="s">
        <v>2527</v>
      </c>
      <c r="B1101">
        <v>267</v>
      </c>
      <c r="C1101" t="s">
        <v>2527</v>
      </c>
      <c r="D1101" t="s">
        <v>2528</v>
      </c>
      <c r="E1101" s="1">
        <v>4226</v>
      </c>
      <c r="F1101" s="1" t="str">
        <f t="shared" si="17"/>
        <v>4226</v>
      </c>
      <c r="G1101" t="s">
        <v>2529</v>
      </c>
    </row>
    <row r="1102" spans="1:7">
      <c r="A1102" t="s">
        <v>2527</v>
      </c>
      <c r="B1102">
        <v>267</v>
      </c>
      <c r="C1102" t="s">
        <v>2527</v>
      </c>
      <c r="D1102" t="s">
        <v>2530</v>
      </c>
      <c r="E1102" s="1">
        <v>4130</v>
      </c>
      <c r="F1102" s="1" t="str">
        <f t="shared" si="17"/>
        <v>4130</v>
      </c>
      <c r="G1102" t="s">
        <v>2531</v>
      </c>
    </row>
    <row r="1103" spans="1:7">
      <c r="A1103" t="s">
        <v>2532</v>
      </c>
      <c r="B1103">
        <v>184</v>
      </c>
      <c r="C1103" t="s">
        <v>2533</v>
      </c>
      <c r="D1103" t="s">
        <v>2534</v>
      </c>
      <c r="E1103" s="1">
        <v>4170</v>
      </c>
      <c r="F1103" s="1" t="str">
        <f t="shared" si="17"/>
        <v>4170</v>
      </c>
      <c r="G1103" t="s">
        <v>2535</v>
      </c>
    </row>
    <row r="1104" spans="1:7">
      <c r="A1104" t="s">
        <v>2532</v>
      </c>
      <c r="B1104">
        <v>184</v>
      </c>
      <c r="C1104" t="s">
        <v>2533</v>
      </c>
      <c r="D1104" t="s">
        <v>2536</v>
      </c>
      <c r="E1104" s="1">
        <v>3125</v>
      </c>
      <c r="F1104" s="1" t="str">
        <f t="shared" si="17"/>
        <v>3125</v>
      </c>
      <c r="G1104" t="s">
        <v>2537</v>
      </c>
    </row>
    <row r="1105" spans="1:7">
      <c r="A1105" t="s">
        <v>2538</v>
      </c>
      <c r="B1105">
        <v>43</v>
      </c>
      <c r="C1105" t="s">
        <v>2538</v>
      </c>
      <c r="D1105" t="s">
        <v>2539</v>
      </c>
      <c r="E1105" s="1">
        <v>857</v>
      </c>
      <c r="F1105" s="1" t="str">
        <f t="shared" si="17"/>
        <v>857</v>
      </c>
      <c r="G1105" t="s">
        <v>2540</v>
      </c>
    </row>
    <row r="1106" spans="1:7">
      <c r="A1106" t="s">
        <v>2538</v>
      </c>
      <c r="B1106">
        <v>43</v>
      </c>
      <c r="C1106" t="s">
        <v>2538</v>
      </c>
      <c r="D1106" t="s">
        <v>2541</v>
      </c>
      <c r="E1106" s="1">
        <v>379</v>
      </c>
      <c r="F1106" s="1" t="str">
        <f t="shared" si="17"/>
        <v>379</v>
      </c>
      <c r="G1106" t="s">
        <v>2542</v>
      </c>
    </row>
    <row r="1107" spans="1:7">
      <c r="A1107" t="s">
        <v>2538</v>
      </c>
      <c r="B1107">
        <v>43</v>
      </c>
      <c r="C1107" t="s">
        <v>2538</v>
      </c>
      <c r="D1107" t="s">
        <v>2543</v>
      </c>
      <c r="E1107" s="1">
        <v>895</v>
      </c>
      <c r="F1107" s="1" t="str">
        <f t="shared" si="17"/>
        <v>895</v>
      </c>
      <c r="G1107" t="s">
        <v>2544</v>
      </c>
    </row>
    <row r="1108" spans="1:7">
      <c r="A1108" t="s">
        <v>2538</v>
      </c>
      <c r="B1108">
        <v>43</v>
      </c>
      <c r="C1108" t="s">
        <v>2538</v>
      </c>
      <c r="D1108" t="s">
        <v>2545</v>
      </c>
      <c r="E1108" s="1">
        <v>38</v>
      </c>
      <c r="F1108" s="1" t="str">
        <f t="shared" si="17"/>
        <v>38</v>
      </c>
      <c r="G1108" t="s">
        <v>2546</v>
      </c>
    </row>
    <row r="1109" spans="1:7">
      <c r="A1109" t="s">
        <v>2547</v>
      </c>
      <c r="B1109">
        <v>170</v>
      </c>
      <c r="C1109" t="s">
        <v>2547</v>
      </c>
      <c r="D1109" t="s">
        <v>2548</v>
      </c>
      <c r="E1109" s="1">
        <v>3148</v>
      </c>
      <c r="F1109" s="1" t="str">
        <f t="shared" si="17"/>
        <v>3148</v>
      </c>
      <c r="G1109" t="s">
        <v>2549</v>
      </c>
    </row>
    <row r="1110" spans="1:7">
      <c r="A1110" t="s">
        <v>2547</v>
      </c>
      <c r="B1110">
        <v>170</v>
      </c>
      <c r="C1110" t="s">
        <v>2547</v>
      </c>
      <c r="D1110" t="s">
        <v>2550</v>
      </c>
      <c r="E1110" s="1">
        <v>3573</v>
      </c>
      <c r="F1110" s="1" t="str">
        <f t="shared" si="17"/>
        <v>3573</v>
      </c>
      <c r="G1110" t="s">
        <v>2551</v>
      </c>
    </row>
    <row r="1111" spans="1:7">
      <c r="A1111" t="s">
        <v>2547</v>
      </c>
      <c r="B1111">
        <v>170</v>
      </c>
      <c r="C1111" t="s">
        <v>2547</v>
      </c>
      <c r="D1111" t="s">
        <v>2552</v>
      </c>
      <c r="E1111" s="1">
        <v>2873</v>
      </c>
      <c r="F1111" s="1" t="str">
        <f t="shared" si="17"/>
        <v>2873</v>
      </c>
      <c r="G1111" t="s">
        <v>2553</v>
      </c>
    </row>
    <row r="1112" spans="1:7">
      <c r="A1112" t="s">
        <v>2554</v>
      </c>
      <c r="B1112">
        <v>237</v>
      </c>
      <c r="C1112" t="s">
        <v>2555</v>
      </c>
      <c r="D1112" t="s">
        <v>2556</v>
      </c>
      <c r="E1112" s="1">
        <v>3844</v>
      </c>
      <c r="F1112" s="1" t="str">
        <f t="shared" si="17"/>
        <v>3844</v>
      </c>
      <c r="G1112" t="s">
        <v>2557</v>
      </c>
    </row>
    <row r="1113" spans="1:7">
      <c r="A1113" t="s">
        <v>2558</v>
      </c>
      <c r="B1113">
        <v>85</v>
      </c>
      <c r="C1113" t="s">
        <v>2559</v>
      </c>
      <c r="D1113" t="s">
        <v>2560</v>
      </c>
      <c r="E1113" s="1">
        <v>570</v>
      </c>
      <c r="F1113" s="1" t="str">
        <f t="shared" si="17"/>
        <v>570</v>
      </c>
      <c r="G1113" t="s">
        <v>2561</v>
      </c>
    </row>
    <row r="1114" spans="1:7">
      <c r="A1114" t="s">
        <v>2558</v>
      </c>
      <c r="B1114">
        <v>85</v>
      </c>
      <c r="C1114" t="s">
        <v>2559</v>
      </c>
      <c r="D1114" t="s">
        <v>2562</v>
      </c>
      <c r="E1114" s="1">
        <v>461</v>
      </c>
      <c r="F1114" s="1" t="str">
        <f t="shared" si="17"/>
        <v>461</v>
      </c>
      <c r="G1114" t="s">
        <v>2563</v>
      </c>
    </row>
    <row r="1115" spans="1:7">
      <c r="A1115" t="s">
        <v>2558</v>
      </c>
      <c r="B1115">
        <v>85</v>
      </c>
      <c r="C1115" t="s">
        <v>2559</v>
      </c>
      <c r="D1115" t="s">
        <v>2564</v>
      </c>
      <c r="E1115" s="1">
        <v>194</v>
      </c>
      <c r="F1115" s="1" t="str">
        <f t="shared" si="17"/>
        <v>194</v>
      </c>
      <c r="G1115" t="s">
        <v>2565</v>
      </c>
    </row>
    <row r="1116" spans="1:7">
      <c r="A1116" t="s">
        <v>2558</v>
      </c>
      <c r="B1116">
        <v>85</v>
      </c>
      <c r="C1116" t="s">
        <v>2559</v>
      </c>
      <c r="D1116" t="s">
        <v>2566</v>
      </c>
      <c r="E1116" s="1">
        <v>460</v>
      </c>
      <c r="F1116" s="1" t="str">
        <f t="shared" si="17"/>
        <v>460</v>
      </c>
      <c r="G1116" t="s">
        <v>2567</v>
      </c>
    </row>
    <row r="1117" spans="1:7">
      <c r="A1117" t="s">
        <v>2558</v>
      </c>
      <c r="B1117">
        <v>85</v>
      </c>
      <c r="C1117" t="s">
        <v>2559</v>
      </c>
      <c r="D1117" t="s">
        <v>2568</v>
      </c>
      <c r="E1117" s="1">
        <v>862</v>
      </c>
      <c r="F1117" s="1" t="str">
        <f t="shared" si="17"/>
        <v>862</v>
      </c>
      <c r="G1117" t="s">
        <v>2569</v>
      </c>
    </row>
    <row r="1118" spans="1:7">
      <c r="A1118" t="s">
        <v>2570</v>
      </c>
      <c r="B1118">
        <v>240</v>
      </c>
      <c r="C1118" t="s">
        <v>2570</v>
      </c>
      <c r="D1118" t="s">
        <v>2571</v>
      </c>
      <c r="E1118" s="1">
        <v>3915</v>
      </c>
      <c r="F1118" s="1" t="str">
        <f t="shared" si="17"/>
        <v>3915</v>
      </c>
      <c r="G1118" t="s">
        <v>2572</v>
      </c>
    </row>
    <row r="1119" spans="1:7">
      <c r="A1119" t="s">
        <v>2573</v>
      </c>
      <c r="B1119">
        <v>188</v>
      </c>
      <c r="C1119" t="s">
        <v>2573</v>
      </c>
      <c r="D1119" t="s">
        <v>2574</v>
      </c>
      <c r="E1119" s="1">
        <v>3122</v>
      </c>
      <c r="F1119" s="1" t="str">
        <f t="shared" si="17"/>
        <v>3122</v>
      </c>
      <c r="G1119" t="s">
        <v>2575</v>
      </c>
    </row>
    <row r="1120" spans="1:7">
      <c r="A1120" t="s">
        <v>2576</v>
      </c>
      <c r="B1120">
        <v>25</v>
      </c>
      <c r="C1120" t="s">
        <v>2576</v>
      </c>
      <c r="D1120" t="s">
        <v>2577</v>
      </c>
      <c r="E1120" s="1">
        <v>4491</v>
      </c>
      <c r="F1120" s="1" t="str">
        <f t="shared" si="17"/>
        <v>4491</v>
      </c>
      <c r="G1120" t="s">
        <v>2578</v>
      </c>
    </row>
    <row r="1121" spans="1:7">
      <c r="A1121" t="s">
        <v>2576</v>
      </c>
      <c r="B1121">
        <v>25</v>
      </c>
      <c r="C1121" t="s">
        <v>2576</v>
      </c>
      <c r="D1121" t="s">
        <v>2579</v>
      </c>
      <c r="E1121" s="1">
        <v>447</v>
      </c>
      <c r="F1121" s="1" t="str">
        <f t="shared" si="17"/>
        <v>447</v>
      </c>
      <c r="G1121" t="s">
        <v>2580</v>
      </c>
    </row>
    <row r="1122" spans="1:7">
      <c r="A1122" t="s">
        <v>2576</v>
      </c>
      <c r="B1122">
        <v>25</v>
      </c>
      <c r="C1122" t="s">
        <v>2576</v>
      </c>
      <c r="D1122" t="s">
        <v>2581</v>
      </c>
      <c r="E1122" s="1">
        <v>3556</v>
      </c>
      <c r="F1122" s="1" t="str">
        <f t="shared" si="17"/>
        <v>3556</v>
      </c>
      <c r="G1122" t="s">
        <v>2582</v>
      </c>
    </row>
    <row r="1123" spans="1:7">
      <c r="A1123" t="s">
        <v>2576</v>
      </c>
      <c r="B1123">
        <v>25</v>
      </c>
      <c r="C1123" t="s">
        <v>2576</v>
      </c>
      <c r="D1123" t="s">
        <v>2583</v>
      </c>
      <c r="E1123" s="1">
        <v>4139</v>
      </c>
      <c r="F1123" s="1" t="str">
        <f t="shared" si="17"/>
        <v>4139</v>
      </c>
      <c r="G1123" t="s">
        <v>2584</v>
      </c>
    </row>
    <row r="1124" spans="1:7">
      <c r="A1124" t="s">
        <v>2576</v>
      </c>
      <c r="B1124">
        <v>25</v>
      </c>
      <c r="C1124" t="s">
        <v>2576</v>
      </c>
      <c r="D1124" t="s">
        <v>2585</v>
      </c>
      <c r="E1124" s="1">
        <v>4342</v>
      </c>
      <c r="F1124" s="1" t="str">
        <f t="shared" si="17"/>
        <v>4342</v>
      </c>
      <c r="G1124" t="s">
        <v>2586</v>
      </c>
    </row>
    <row r="1125" spans="1:7">
      <c r="A1125" t="s">
        <v>2576</v>
      </c>
      <c r="B1125">
        <v>25</v>
      </c>
      <c r="C1125" t="s">
        <v>2576</v>
      </c>
      <c r="D1125" t="s">
        <v>2587</v>
      </c>
      <c r="E1125" s="1">
        <v>474</v>
      </c>
      <c r="F1125" s="1" t="str">
        <f t="shared" si="17"/>
        <v>474</v>
      </c>
      <c r="G1125" t="s">
        <v>2588</v>
      </c>
    </row>
    <row r="1126" spans="1:7">
      <c r="A1126" t="s">
        <v>2576</v>
      </c>
      <c r="B1126">
        <v>25</v>
      </c>
      <c r="C1126" t="s">
        <v>2576</v>
      </c>
      <c r="D1126" t="s">
        <v>2589</v>
      </c>
      <c r="E1126" s="1">
        <v>3589</v>
      </c>
      <c r="F1126" s="1" t="str">
        <f t="shared" si="17"/>
        <v>3589</v>
      </c>
      <c r="G1126" t="s">
        <v>2590</v>
      </c>
    </row>
    <row r="1127" spans="1:7">
      <c r="A1127" t="s">
        <v>2576</v>
      </c>
      <c r="B1127">
        <v>25</v>
      </c>
      <c r="C1127" t="s">
        <v>2576</v>
      </c>
      <c r="D1127" t="s">
        <v>2591</v>
      </c>
      <c r="E1127" s="1">
        <v>4293</v>
      </c>
      <c r="F1127" s="1" t="str">
        <f t="shared" si="17"/>
        <v>4293</v>
      </c>
      <c r="G1127" t="s">
        <v>2592</v>
      </c>
    </row>
    <row r="1128" spans="1:7">
      <c r="A1128" t="s">
        <v>2576</v>
      </c>
      <c r="B1128">
        <v>25</v>
      </c>
      <c r="C1128" t="s">
        <v>2576</v>
      </c>
      <c r="D1128" t="s">
        <v>2593</v>
      </c>
      <c r="E1128" s="1">
        <v>4481</v>
      </c>
      <c r="F1128" s="1" t="str">
        <f t="shared" si="17"/>
        <v>4481</v>
      </c>
      <c r="G1128" t="s">
        <v>2594</v>
      </c>
    </row>
    <row r="1129" spans="1:7">
      <c r="A1129" t="s">
        <v>2576</v>
      </c>
      <c r="B1129">
        <v>25</v>
      </c>
      <c r="C1129" t="s">
        <v>2576</v>
      </c>
      <c r="D1129" t="s">
        <v>2595</v>
      </c>
      <c r="E1129" s="1">
        <v>3788</v>
      </c>
      <c r="F1129" s="1" t="str">
        <f t="shared" si="17"/>
        <v>3788</v>
      </c>
      <c r="G1129" t="s">
        <v>2596</v>
      </c>
    </row>
    <row r="1130" spans="1:7">
      <c r="A1130" t="s">
        <v>2576</v>
      </c>
      <c r="B1130">
        <v>25</v>
      </c>
      <c r="C1130" t="s">
        <v>2576</v>
      </c>
      <c r="D1130" t="s">
        <v>2597</v>
      </c>
      <c r="E1130" s="1">
        <v>3465</v>
      </c>
      <c r="F1130" s="1" t="str">
        <f t="shared" si="17"/>
        <v>3465</v>
      </c>
      <c r="G1130" t="s">
        <v>2598</v>
      </c>
    </row>
    <row r="1131" spans="1:7">
      <c r="A1131" t="s">
        <v>2576</v>
      </c>
      <c r="B1131">
        <v>25</v>
      </c>
      <c r="C1131" t="s">
        <v>2576</v>
      </c>
      <c r="D1131" t="s">
        <v>2599</v>
      </c>
      <c r="E1131" s="1">
        <v>4133</v>
      </c>
      <c r="F1131" s="1" t="str">
        <f t="shared" si="17"/>
        <v>4133</v>
      </c>
      <c r="G1131" t="s">
        <v>2600</v>
      </c>
    </row>
    <row r="1132" spans="1:7">
      <c r="A1132" t="s">
        <v>2576</v>
      </c>
      <c r="B1132">
        <v>25</v>
      </c>
      <c r="C1132" t="s">
        <v>2576</v>
      </c>
      <c r="D1132" t="s">
        <v>2601</v>
      </c>
      <c r="E1132" s="1">
        <v>821</v>
      </c>
      <c r="F1132" s="1" t="str">
        <f t="shared" si="17"/>
        <v>821</v>
      </c>
      <c r="G1132" t="s">
        <v>2602</v>
      </c>
    </row>
    <row r="1133" spans="1:7">
      <c r="A1133" t="s">
        <v>2576</v>
      </c>
      <c r="B1133">
        <v>25</v>
      </c>
      <c r="C1133" t="s">
        <v>2576</v>
      </c>
      <c r="D1133" t="s">
        <v>2603</v>
      </c>
      <c r="E1133" s="1">
        <v>2338</v>
      </c>
      <c r="F1133" s="1" t="str">
        <f t="shared" si="17"/>
        <v>2338</v>
      </c>
      <c r="G1133" t="s">
        <v>2604</v>
      </c>
    </row>
    <row r="1134" spans="1:7">
      <c r="A1134" t="s">
        <v>2576</v>
      </c>
      <c r="B1134">
        <v>25</v>
      </c>
      <c r="C1134" t="s">
        <v>2576</v>
      </c>
      <c r="D1134" t="s">
        <v>2605</v>
      </c>
      <c r="E1134" s="1">
        <v>2322</v>
      </c>
      <c r="F1134" s="1" t="str">
        <f t="shared" si="17"/>
        <v>2322</v>
      </c>
      <c r="G1134" t="s">
        <v>2606</v>
      </c>
    </row>
    <row r="1135" spans="1:7">
      <c r="A1135" t="s">
        <v>2576</v>
      </c>
      <c r="B1135">
        <v>25</v>
      </c>
      <c r="C1135" t="s">
        <v>2576</v>
      </c>
      <c r="D1135" t="s">
        <v>2607</v>
      </c>
      <c r="E1135" s="1">
        <v>2192</v>
      </c>
      <c r="F1135" s="1" t="str">
        <f t="shared" si="17"/>
        <v>2192</v>
      </c>
      <c r="G1135" t="s">
        <v>2608</v>
      </c>
    </row>
    <row r="1136" spans="1:7">
      <c r="A1136" t="s">
        <v>2576</v>
      </c>
      <c r="B1136">
        <v>25</v>
      </c>
      <c r="C1136" t="s">
        <v>2576</v>
      </c>
      <c r="D1136" t="s">
        <v>2609</v>
      </c>
      <c r="E1136" s="1">
        <v>608</v>
      </c>
      <c r="F1136" s="1" t="str">
        <f t="shared" si="17"/>
        <v>608</v>
      </c>
      <c r="G1136" t="s">
        <v>2610</v>
      </c>
    </row>
    <row r="1137" spans="1:7">
      <c r="A1137" t="s">
        <v>2576</v>
      </c>
      <c r="B1137">
        <v>25</v>
      </c>
      <c r="C1137" t="s">
        <v>2576</v>
      </c>
      <c r="D1137" t="s">
        <v>2611</v>
      </c>
      <c r="E1137" s="1">
        <v>133</v>
      </c>
      <c r="F1137" s="1" t="str">
        <f t="shared" si="17"/>
        <v>133</v>
      </c>
      <c r="G1137" t="s">
        <v>2612</v>
      </c>
    </row>
    <row r="1138" spans="1:7">
      <c r="A1138" t="s">
        <v>2576</v>
      </c>
      <c r="B1138">
        <v>25</v>
      </c>
      <c r="C1138" t="s">
        <v>2576</v>
      </c>
      <c r="D1138" t="s">
        <v>2613</v>
      </c>
      <c r="E1138" s="1">
        <v>2321</v>
      </c>
      <c r="F1138" s="1" t="str">
        <f t="shared" si="17"/>
        <v>2321</v>
      </c>
      <c r="G1138" t="s">
        <v>2614</v>
      </c>
    </row>
    <row r="1139" spans="1:7">
      <c r="A1139" t="s">
        <v>2576</v>
      </c>
      <c r="B1139">
        <v>25</v>
      </c>
      <c r="C1139" t="s">
        <v>2576</v>
      </c>
      <c r="D1139" t="s">
        <v>2615</v>
      </c>
      <c r="E1139" s="1">
        <v>2151</v>
      </c>
      <c r="F1139" s="1" t="str">
        <f t="shared" si="17"/>
        <v>2151</v>
      </c>
      <c r="G1139" t="s">
        <v>2616</v>
      </c>
    </row>
    <row r="1140" spans="1:7">
      <c r="A1140" t="s">
        <v>2576</v>
      </c>
      <c r="B1140">
        <v>25</v>
      </c>
      <c r="C1140" t="s">
        <v>2576</v>
      </c>
      <c r="D1140" t="s">
        <v>2617</v>
      </c>
      <c r="E1140" s="1">
        <v>2840</v>
      </c>
      <c r="F1140" s="1" t="str">
        <f t="shared" si="17"/>
        <v>2840</v>
      </c>
      <c r="G1140" t="s">
        <v>2618</v>
      </c>
    </row>
    <row r="1141" spans="1:7">
      <c r="A1141" t="s">
        <v>2576</v>
      </c>
      <c r="B1141">
        <v>25</v>
      </c>
      <c r="C1141" t="s">
        <v>2576</v>
      </c>
      <c r="D1141" t="s">
        <v>2619</v>
      </c>
      <c r="E1141" s="1">
        <v>2339</v>
      </c>
      <c r="F1141" s="1" t="str">
        <f t="shared" si="17"/>
        <v>2339</v>
      </c>
      <c r="G1141" t="s">
        <v>2620</v>
      </c>
    </row>
    <row r="1142" spans="1:7">
      <c r="A1142" t="s">
        <v>2576</v>
      </c>
      <c r="B1142">
        <v>25</v>
      </c>
      <c r="C1142" t="s">
        <v>2576</v>
      </c>
      <c r="D1142" t="s">
        <v>2621</v>
      </c>
      <c r="E1142" s="1">
        <v>2111</v>
      </c>
      <c r="F1142" s="1" t="str">
        <f t="shared" si="17"/>
        <v>2111</v>
      </c>
      <c r="G1142" t="s">
        <v>2622</v>
      </c>
    </row>
    <row r="1143" spans="1:7">
      <c r="A1143" t="s">
        <v>2576</v>
      </c>
      <c r="B1143">
        <v>25</v>
      </c>
      <c r="C1143" t="s">
        <v>2576</v>
      </c>
      <c r="D1143" t="s">
        <v>2623</v>
      </c>
      <c r="E1143" s="1">
        <v>2166</v>
      </c>
      <c r="F1143" s="1" t="str">
        <f t="shared" si="17"/>
        <v>2166</v>
      </c>
      <c r="G1143" t="s">
        <v>2624</v>
      </c>
    </row>
    <row r="1144" spans="1:7">
      <c r="A1144" t="s">
        <v>2576</v>
      </c>
      <c r="B1144">
        <v>25</v>
      </c>
      <c r="C1144" t="s">
        <v>2576</v>
      </c>
      <c r="D1144" t="s">
        <v>2625</v>
      </c>
      <c r="E1144" s="1">
        <v>2156</v>
      </c>
      <c r="F1144" s="1" t="str">
        <f t="shared" si="17"/>
        <v>2156</v>
      </c>
      <c r="G1144" t="s">
        <v>2626</v>
      </c>
    </row>
    <row r="1145" spans="1:7">
      <c r="A1145" t="s">
        <v>2576</v>
      </c>
      <c r="B1145">
        <v>25</v>
      </c>
      <c r="C1145" t="s">
        <v>2576</v>
      </c>
      <c r="D1145" t="s">
        <v>2627</v>
      </c>
      <c r="E1145" s="1">
        <v>609</v>
      </c>
      <c r="F1145" s="1" t="str">
        <f t="shared" si="17"/>
        <v>609</v>
      </c>
      <c r="G1145" t="s">
        <v>2628</v>
      </c>
    </row>
    <row r="1146" spans="1:7">
      <c r="A1146" t="s">
        <v>2576</v>
      </c>
      <c r="B1146">
        <v>25</v>
      </c>
      <c r="C1146" t="s">
        <v>2576</v>
      </c>
      <c r="D1146" t="s">
        <v>2629</v>
      </c>
      <c r="E1146" s="1">
        <v>132</v>
      </c>
      <c r="F1146" s="1" t="str">
        <f t="shared" si="17"/>
        <v>132</v>
      </c>
      <c r="G1146" t="s">
        <v>2630</v>
      </c>
    </row>
    <row r="1147" spans="1:7">
      <c r="A1147" t="s">
        <v>2576</v>
      </c>
      <c r="B1147">
        <v>25</v>
      </c>
      <c r="C1147" t="s">
        <v>2576</v>
      </c>
      <c r="D1147" t="s">
        <v>2631</v>
      </c>
      <c r="E1147" s="1">
        <v>421</v>
      </c>
      <c r="F1147" s="1" t="str">
        <f t="shared" si="17"/>
        <v>421</v>
      </c>
      <c r="G1147" t="s">
        <v>2632</v>
      </c>
    </row>
    <row r="1148" spans="1:7">
      <c r="A1148" t="s">
        <v>2576</v>
      </c>
      <c r="B1148">
        <v>25</v>
      </c>
      <c r="C1148" t="s">
        <v>2576</v>
      </c>
      <c r="D1148" t="s">
        <v>2633</v>
      </c>
      <c r="E1148" s="1">
        <v>409</v>
      </c>
      <c r="F1148" s="1" t="str">
        <f t="shared" si="17"/>
        <v>409</v>
      </c>
      <c r="G1148" t="s">
        <v>2634</v>
      </c>
    </row>
    <row r="1149" spans="1:7">
      <c r="A1149" t="s">
        <v>2576</v>
      </c>
      <c r="B1149">
        <v>25</v>
      </c>
      <c r="C1149" t="s">
        <v>2576</v>
      </c>
      <c r="D1149" t="s">
        <v>2635</v>
      </c>
      <c r="E1149" s="1">
        <v>2051</v>
      </c>
      <c r="F1149" s="1" t="str">
        <f t="shared" si="17"/>
        <v>2051</v>
      </c>
      <c r="G1149" t="s">
        <v>2636</v>
      </c>
    </row>
    <row r="1150" spans="1:7">
      <c r="A1150" t="s">
        <v>2576</v>
      </c>
      <c r="B1150">
        <v>25</v>
      </c>
      <c r="C1150" t="s">
        <v>2576</v>
      </c>
      <c r="D1150" t="s">
        <v>2637</v>
      </c>
      <c r="E1150" s="1">
        <v>820</v>
      </c>
      <c r="F1150" s="1" t="str">
        <f t="shared" si="17"/>
        <v>820</v>
      </c>
      <c r="G1150" t="s">
        <v>2638</v>
      </c>
    </row>
    <row r="1151" spans="1:7">
      <c r="A1151" t="s">
        <v>2576</v>
      </c>
      <c r="B1151">
        <v>25</v>
      </c>
      <c r="C1151" t="s">
        <v>2576</v>
      </c>
      <c r="D1151" t="s">
        <v>2639</v>
      </c>
      <c r="E1151" s="1">
        <v>2155</v>
      </c>
      <c r="F1151" s="1" t="str">
        <f t="shared" si="17"/>
        <v>2155</v>
      </c>
      <c r="G1151" t="s">
        <v>2640</v>
      </c>
    </row>
    <row r="1152" spans="1:7">
      <c r="A1152" t="s">
        <v>2576</v>
      </c>
      <c r="B1152">
        <v>25</v>
      </c>
      <c r="C1152" t="s">
        <v>2576</v>
      </c>
      <c r="D1152" t="s">
        <v>2641</v>
      </c>
      <c r="E1152" s="1">
        <v>799</v>
      </c>
      <c r="F1152" s="1" t="str">
        <f t="shared" si="17"/>
        <v>799</v>
      </c>
      <c r="G1152" t="s">
        <v>2642</v>
      </c>
    </row>
    <row r="1153" spans="1:7">
      <c r="A1153" t="s">
        <v>2576</v>
      </c>
      <c r="B1153">
        <v>25</v>
      </c>
      <c r="C1153" t="s">
        <v>2576</v>
      </c>
      <c r="D1153" t="s">
        <v>2643</v>
      </c>
      <c r="E1153" s="1">
        <v>841</v>
      </c>
      <c r="F1153" s="1" t="str">
        <f t="shared" si="17"/>
        <v>841</v>
      </c>
      <c r="G1153" t="s">
        <v>2644</v>
      </c>
    </row>
    <row r="1154" spans="1:7">
      <c r="A1154" t="s">
        <v>2576</v>
      </c>
      <c r="B1154">
        <v>25</v>
      </c>
      <c r="C1154" t="s">
        <v>2576</v>
      </c>
      <c r="D1154" t="s">
        <v>2645</v>
      </c>
      <c r="E1154" s="1">
        <v>801</v>
      </c>
      <c r="F1154" s="1" t="str">
        <f t="shared" si="17"/>
        <v>801</v>
      </c>
      <c r="G1154" t="s">
        <v>2646</v>
      </c>
    </row>
    <row r="1155" spans="1:7">
      <c r="A1155" t="s">
        <v>2576</v>
      </c>
      <c r="B1155">
        <v>25</v>
      </c>
      <c r="C1155" t="s">
        <v>2576</v>
      </c>
      <c r="D1155" t="s">
        <v>2647</v>
      </c>
      <c r="E1155" s="1">
        <v>827</v>
      </c>
      <c r="F1155" s="1" t="str">
        <f t="shared" ref="F1155:F1218" si="18">IF(LEN(G1155)=73,MID(G1155,29,4),IF(LEN(G1155)=72,MID(G1155,29,3),IF(LEN(G1155)=71,MID(G1155,29,2))))</f>
        <v>827</v>
      </c>
      <c r="G1155" t="s">
        <v>2648</v>
      </c>
    </row>
    <row r="1156" spans="1:7">
      <c r="A1156" t="s">
        <v>2576</v>
      </c>
      <c r="B1156">
        <v>25</v>
      </c>
      <c r="C1156" t="s">
        <v>2576</v>
      </c>
      <c r="D1156" t="s">
        <v>2649</v>
      </c>
      <c r="E1156" s="1">
        <v>2112</v>
      </c>
      <c r="F1156" s="1" t="str">
        <f t="shared" si="18"/>
        <v>2112</v>
      </c>
      <c r="G1156" t="s">
        <v>2650</v>
      </c>
    </row>
    <row r="1157" spans="1:7">
      <c r="A1157" t="s">
        <v>2576</v>
      </c>
      <c r="B1157">
        <v>25</v>
      </c>
      <c r="C1157" t="s">
        <v>2576</v>
      </c>
      <c r="D1157" t="s">
        <v>2651</v>
      </c>
      <c r="E1157" s="1">
        <v>2158</v>
      </c>
      <c r="F1157" s="1" t="str">
        <f t="shared" si="18"/>
        <v>2158</v>
      </c>
      <c r="G1157" t="s">
        <v>2652</v>
      </c>
    </row>
    <row r="1158" spans="1:7">
      <c r="A1158" t="s">
        <v>2576</v>
      </c>
      <c r="B1158">
        <v>25</v>
      </c>
      <c r="C1158" t="s">
        <v>2576</v>
      </c>
      <c r="D1158" t="s">
        <v>2653</v>
      </c>
      <c r="E1158" s="1">
        <v>2110</v>
      </c>
      <c r="F1158" s="1" t="str">
        <f t="shared" si="18"/>
        <v>2110</v>
      </c>
      <c r="G1158" t="s">
        <v>2654</v>
      </c>
    </row>
    <row r="1159" spans="1:7">
      <c r="A1159" t="s">
        <v>2576</v>
      </c>
      <c r="B1159">
        <v>25</v>
      </c>
      <c r="C1159" t="s">
        <v>2576</v>
      </c>
      <c r="D1159" t="s">
        <v>2655</v>
      </c>
      <c r="E1159" s="1">
        <v>989</v>
      </c>
      <c r="F1159" s="1" t="str">
        <f t="shared" si="18"/>
        <v>989</v>
      </c>
      <c r="G1159" t="s">
        <v>2656</v>
      </c>
    </row>
    <row r="1160" spans="1:7">
      <c r="A1160" t="s">
        <v>2576</v>
      </c>
      <c r="B1160">
        <v>25</v>
      </c>
      <c r="C1160" t="s">
        <v>2576</v>
      </c>
      <c r="D1160" t="s">
        <v>2657</v>
      </c>
      <c r="E1160" s="1">
        <v>2964</v>
      </c>
      <c r="F1160" s="1" t="str">
        <f t="shared" si="18"/>
        <v>2964</v>
      </c>
      <c r="G1160" t="s">
        <v>2658</v>
      </c>
    </row>
    <row r="1161" spans="1:7">
      <c r="A1161" t="s">
        <v>2576</v>
      </c>
      <c r="B1161">
        <v>25</v>
      </c>
      <c r="C1161" t="s">
        <v>2576</v>
      </c>
      <c r="D1161" t="s">
        <v>2659</v>
      </c>
      <c r="E1161" s="1">
        <v>3467</v>
      </c>
      <c r="F1161" s="1" t="str">
        <f t="shared" si="18"/>
        <v>3467</v>
      </c>
      <c r="G1161" t="s">
        <v>2660</v>
      </c>
    </row>
    <row r="1162" spans="1:7">
      <c r="A1162" t="s">
        <v>2576</v>
      </c>
      <c r="B1162">
        <v>25</v>
      </c>
      <c r="C1162" t="s">
        <v>2576</v>
      </c>
      <c r="D1162" t="s">
        <v>2661</v>
      </c>
      <c r="E1162" s="1">
        <v>840</v>
      </c>
      <c r="F1162" s="1" t="str">
        <f t="shared" si="18"/>
        <v>840</v>
      </c>
      <c r="G1162" t="s">
        <v>2662</v>
      </c>
    </row>
    <row r="1163" spans="1:7">
      <c r="A1163" t="s">
        <v>2576</v>
      </c>
      <c r="B1163">
        <v>25</v>
      </c>
      <c r="C1163" t="s">
        <v>2576</v>
      </c>
      <c r="D1163" t="s">
        <v>2663</v>
      </c>
      <c r="E1163" s="1">
        <v>843</v>
      </c>
      <c r="F1163" s="1" t="str">
        <f t="shared" si="18"/>
        <v>843</v>
      </c>
      <c r="G1163" t="s">
        <v>2664</v>
      </c>
    </row>
    <row r="1164" spans="1:7">
      <c r="A1164" t="s">
        <v>2576</v>
      </c>
      <c r="B1164">
        <v>25</v>
      </c>
      <c r="C1164" t="s">
        <v>2576</v>
      </c>
      <c r="D1164" t="s">
        <v>2665</v>
      </c>
      <c r="E1164" s="1">
        <v>842</v>
      </c>
      <c r="F1164" s="1" t="str">
        <f t="shared" si="18"/>
        <v>842</v>
      </c>
      <c r="G1164" t="s">
        <v>2666</v>
      </c>
    </row>
    <row r="1165" spans="1:7">
      <c r="A1165" t="s">
        <v>2576</v>
      </c>
      <c r="B1165">
        <v>25</v>
      </c>
      <c r="C1165" t="s">
        <v>2576</v>
      </c>
      <c r="D1165" t="s">
        <v>2667</v>
      </c>
      <c r="E1165" s="1">
        <v>2157</v>
      </c>
      <c r="F1165" s="1" t="str">
        <f t="shared" si="18"/>
        <v>2157</v>
      </c>
      <c r="G1165" t="s">
        <v>2668</v>
      </c>
    </row>
    <row r="1166" spans="1:7">
      <c r="A1166" t="s">
        <v>2576</v>
      </c>
      <c r="B1166">
        <v>25</v>
      </c>
      <c r="C1166" t="s">
        <v>2576</v>
      </c>
      <c r="D1166" t="s">
        <v>2669</v>
      </c>
      <c r="E1166" s="1">
        <v>2245</v>
      </c>
      <c r="F1166" s="1" t="str">
        <f t="shared" si="18"/>
        <v>2245</v>
      </c>
      <c r="G1166" t="s">
        <v>2670</v>
      </c>
    </row>
    <row r="1167" spans="1:7">
      <c r="A1167" t="s">
        <v>2576</v>
      </c>
      <c r="B1167">
        <v>25</v>
      </c>
      <c r="C1167" t="s">
        <v>2576</v>
      </c>
      <c r="D1167" t="s">
        <v>2671</v>
      </c>
      <c r="E1167" s="1">
        <v>138</v>
      </c>
      <c r="F1167" s="1" t="str">
        <f t="shared" si="18"/>
        <v>138</v>
      </c>
      <c r="G1167" t="s">
        <v>2672</v>
      </c>
    </row>
    <row r="1168" spans="1:7">
      <c r="A1168" t="s">
        <v>2576</v>
      </c>
      <c r="B1168">
        <v>25</v>
      </c>
      <c r="C1168" t="s">
        <v>2576</v>
      </c>
      <c r="D1168" t="s">
        <v>2673</v>
      </c>
      <c r="E1168" s="1">
        <v>611</v>
      </c>
      <c r="F1168" s="1" t="str">
        <f t="shared" si="18"/>
        <v>611</v>
      </c>
      <c r="G1168" t="s">
        <v>2674</v>
      </c>
    </row>
    <row r="1169" spans="1:7">
      <c r="A1169" t="s">
        <v>2675</v>
      </c>
      <c r="B1169">
        <v>46</v>
      </c>
      <c r="C1169" t="s">
        <v>2676</v>
      </c>
      <c r="D1169" t="s">
        <v>2677</v>
      </c>
      <c r="E1169" s="1">
        <v>291</v>
      </c>
      <c r="F1169" s="1" t="str">
        <f t="shared" si="18"/>
        <v>291</v>
      </c>
      <c r="G1169" t="s">
        <v>2678</v>
      </c>
    </row>
    <row r="1170" spans="1:7">
      <c r="A1170" t="s">
        <v>2675</v>
      </c>
      <c r="B1170">
        <v>46</v>
      </c>
      <c r="C1170" t="s">
        <v>2676</v>
      </c>
      <c r="D1170" t="s">
        <v>2679</v>
      </c>
      <c r="E1170" s="1">
        <v>23</v>
      </c>
      <c r="F1170" s="1" t="str">
        <f t="shared" si="18"/>
        <v>23</v>
      </c>
      <c r="G1170" t="s">
        <v>2680</v>
      </c>
    </row>
    <row r="1171" spans="1:7">
      <c r="A1171" t="s">
        <v>2675</v>
      </c>
      <c r="B1171">
        <v>46</v>
      </c>
      <c r="C1171" t="s">
        <v>2681</v>
      </c>
      <c r="D1171" t="s">
        <v>2682</v>
      </c>
      <c r="E1171" s="1">
        <v>4072</v>
      </c>
      <c r="F1171" s="1" t="str">
        <f t="shared" si="18"/>
        <v>4072</v>
      </c>
      <c r="G1171" t="s">
        <v>2683</v>
      </c>
    </row>
    <row r="1172" spans="1:7">
      <c r="A1172" t="s">
        <v>2675</v>
      </c>
      <c r="B1172">
        <v>46</v>
      </c>
      <c r="C1172" t="s">
        <v>2681</v>
      </c>
      <c r="D1172" t="s">
        <v>2684</v>
      </c>
      <c r="E1172" s="1">
        <v>3845</v>
      </c>
      <c r="F1172" s="1" t="str">
        <f t="shared" si="18"/>
        <v>3845</v>
      </c>
      <c r="G1172" t="s">
        <v>2685</v>
      </c>
    </row>
    <row r="1173" spans="1:7">
      <c r="A1173" t="s">
        <v>2675</v>
      </c>
      <c r="B1173">
        <v>46</v>
      </c>
      <c r="C1173" t="s">
        <v>2681</v>
      </c>
      <c r="D1173" t="s">
        <v>2686</v>
      </c>
      <c r="E1173" s="1">
        <v>3872</v>
      </c>
      <c r="F1173" s="1" t="str">
        <f t="shared" si="18"/>
        <v>3872</v>
      </c>
      <c r="G1173" t="s">
        <v>2687</v>
      </c>
    </row>
    <row r="1174" spans="1:7">
      <c r="A1174" t="s">
        <v>2675</v>
      </c>
      <c r="B1174">
        <v>46</v>
      </c>
      <c r="C1174" t="s">
        <v>2681</v>
      </c>
      <c r="D1174" t="s">
        <v>2688</v>
      </c>
      <c r="E1174" s="1">
        <v>4432</v>
      </c>
      <c r="F1174" s="1" t="str">
        <f t="shared" si="18"/>
        <v>4432</v>
      </c>
      <c r="G1174" t="s">
        <v>2689</v>
      </c>
    </row>
    <row r="1175" spans="1:7">
      <c r="A1175" t="s">
        <v>2675</v>
      </c>
      <c r="B1175">
        <v>46</v>
      </c>
      <c r="C1175" t="s">
        <v>2690</v>
      </c>
      <c r="D1175" t="s">
        <v>2691</v>
      </c>
      <c r="E1175" s="1">
        <v>121</v>
      </c>
      <c r="F1175" s="1" t="str">
        <f t="shared" si="18"/>
        <v>121</v>
      </c>
      <c r="G1175" t="s">
        <v>2692</v>
      </c>
    </row>
    <row r="1176" spans="1:7">
      <c r="A1176" t="s">
        <v>2675</v>
      </c>
      <c r="B1176">
        <v>46</v>
      </c>
      <c r="C1176" t="s">
        <v>2690</v>
      </c>
      <c r="D1176" t="s">
        <v>2693</v>
      </c>
      <c r="E1176" s="1">
        <v>521</v>
      </c>
      <c r="F1176" s="1" t="str">
        <f t="shared" si="18"/>
        <v>521</v>
      </c>
      <c r="G1176" t="s">
        <v>2694</v>
      </c>
    </row>
    <row r="1177" spans="1:7">
      <c r="A1177" t="s">
        <v>2675</v>
      </c>
      <c r="B1177">
        <v>46</v>
      </c>
      <c r="C1177" t="s">
        <v>2690</v>
      </c>
      <c r="D1177" t="s">
        <v>2695</v>
      </c>
      <c r="E1177" s="1">
        <v>3321</v>
      </c>
      <c r="F1177" s="1" t="str">
        <f t="shared" si="18"/>
        <v>3321</v>
      </c>
      <c r="G1177" t="s">
        <v>2696</v>
      </c>
    </row>
    <row r="1178" spans="1:7">
      <c r="A1178" t="s">
        <v>2675</v>
      </c>
      <c r="B1178">
        <v>46</v>
      </c>
      <c r="C1178" t="s">
        <v>2690</v>
      </c>
      <c r="D1178" t="s">
        <v>2697</v>
      </c>
      <c r="E1178" s="1">
        <v>504</v>
      </c>
      <c r="F1178" s="1" t="str">
        <f t="shared" si="18"/>
        <v>504</v>
      </c>
      <c r="G1178" t="s">
        <v>2698</v>
      </c>
    </row>
    <row r="1179" spans="1:7">
      <c r="A1179" t="s">
        <v>2675</v>
      </c>
      <c r="B1179">
        <v>46</v>
      </c>
      <c r="C1179" t="s">
        <v>2690</v>
      </c>
      <c r="D1179" t="s">
        <v>2699</v>
      </c>
      <c r="E1179" s="1">
        <v>3062</v>
      </c>
      <c r="F1179" s="1" t="str">
        <f t="shared" si="18"/>
        <v>3062</v>
      </c>
      <c r="G1179" t="s">
        <v>2700</v>
      </c>
    </row>
    <row r="1180" spans="1:7">
      <c r="A1180" t="s">
        <v>2675</v>
      </c>
      <c r="B1180">
        <v>46</v>
      </c>
      <c r="C1180" t="s">
        <v>2690</v>
      </c>
      <c r="D1180" t="s">
        <v>2701</v>
      </c>
      <c r="E1180" s="1">
        <v>263</v>
      </c>
      <c r="F1180" s="1" t="str">
        <f t="shared" si="18"/>
        <v>263</v>
      </c>
      <c r="G1180" t="s">
        <v>2702</v>
      </c>
    </row>
    <row r="1181" spans="1:7">
      <c r="A1181" t="s">
        <v>2675</v>
      </c>
      <c r="B1181">
        <v>46</v>
      </c>
      <c r="C1181" t="s">
        <v>2690</v>
      </c>
      <c r="D1181" t="s">
        <v>2703</v>
      </c>
      <c r="E1181" s="1">
        <v>2813</v>
      </c>
      <c r="F1181" s="1" t="str">
        <f t="shared" si="18"/>
        <v>2813</v>
      </c>
      <c r="G1181" t="s">
        <v>2704</v>
      </c>
    </row>
    <row r="1182" spans="1:7">
      <c r="A1182" t="s">
        <v>2675</v>
      </c>
      <c r="B1182">
        <v>46</v>
      </c>
      <c r="C1182" t="s">
        <v>2690</v>
      </c>
      <c r="D1182" t="s">
        <v>2705</v>
      </c>
      <c r="E1182" s="1">
        <v>777</v>
      </c>
      <c r="F1182" s="1" t="str">
        <f t="shared" si="18"/>
        <v>777</v>
      </c>
      <c r="G1182" t="s">
        <v>2706</v>
      </c>
    </row>
    <row r="1183" spans="1:7">
      <c r="A1183" t="s">
        <v>2675</v>
      </c>
      <c r="B1183">
        <v>46</v>
      </c>
      <c r="C1183" t="s">
        <v>2690</v>
      </c>
      <c r="D1183" t="s">
        <v>2707</v>
      </c>
      <c r="E1183" s="1">
        <v>2026</v>
      </c>
      <c r="F1183" s="1" t="str">
        <f t="shared" si="18"/>
        <v>2026</v>
      </c>
      <c r="G1183" t="s">
        <v>2708</v>
      </c>
    </row>
    <row r="1184" spans="1:7">
      <c r="A1184" t="s">
        <v>2675</v>
      </c>
      <c r="B1184">
        <v>46</v>
      </c>
      <c r="C1184" t="s">
        <v>2690</v>
      </c>
      <c r="D1184" t="s">
        <v>2709</v>
      </c>
      <c r="E1184" s="1">
        <v>503</v>
      </c>
      <c r="F1184" s="1" t="str">
        <f t="shared" si="18"/>
        <v>503</v>
      </c>
      <c r="G1184" t="s">
        <v>2710</v>
      </c>
    </row>
    <row r="1185" spans="1:7">
      <c r="A1185" t="s">
        <v>2675</v>
      </c>
      <c r="B1185">
        <v>46</v>
      </c>
      <c r="C1185" t="s">
        <v>1684</v>
      </c>
      <c r="D1185" t="s">
        <v>2711</v>
      </c>
      <c r="E1185" s="1">
        <v>3048</v>
      </c>
      <c r="F1185" s="1" t="str">
        <f t="shared" si="18"/>
        <v>3048</v>
      </c>
      <c r="G1185" t="s">
        <v>2712</v>
      </c>
    </row>
    <row r="1186" spans="1:7">
      <c r="A1186" t="s">
        <v>2713</v>
      </c>
      <c r="B1186">
        <v>84</v>
      </c>
      <c r="C1186" t="s">
        <v>2714</v>
      </c>
      <c r="D1186" t="s">
        <v>2715</v>
      </c>
      <c r="E1186" s="1">
        <v>3061</v>
      </c>
      <c r="F1186" s="1" t="str">
        <f t="shared" si="18"/>
        <v>3061</v>
      </c>
      <c r="G1186" t="s">
        <v>2716</v>
      </c>
    </row>
    <row r="1187" spans="1:7">
      <c r="A1187" t="s">
        <v>2713</v>
      </c>
      <c r="B1187">
        <v>84</v>
      </c>
      <c r="C1187" t="s">
        <v>2714</v>
      </c>
      <c r="D1187" t="s">
        <v>2717</v>
      </c>
      <c r="E1187" s="1">
        <v>4088</v>
      </c>
      <c r="F1187" s="1" t="str">
        <f t="shared" si="18"/>
        <v>4088</v>
      </c>
      <c r="G1187" t="s">
        <v>2718</v>
      </c>
    </row>
    <row r="1188" spans="1:7">
      <c r="A1188" t="s">
        <v>2713</v>
      </c>
      <c r="B1188">
        <v>84</v>
      </c>
      <c r="C1188" t="s">
        <v>2714</v>
      </c>
      <c r="D1188" t="s">
        <v>2719</v>
      </c>
      <c r="E1188" s="1">
        <v>3395</v>
      </c>
      <c r="F1188" s="1" t="str">
        <f t="shared" si="18"/>
        <v>3395</v>
      </c>
      <c r="G1188" t="s">
        <v>2720</v>
      </c>
    </row>
    <row r="1189" spans="1:7">
      <c r="A1189" t="s">
        <v>2713</v>
      </c>
      <c r="B1189">
        <v>84</v>
      </c>
      <c r="C1189" t="s">
        <v>2714</v>
      </c>
      <c r="D1189" t="s">
        <v>2721</v>
      </c>
      <c r="E1189" s="1">
        <v>616</v>
      </c>
      <c r="F1189" s="1" t="str">
        <f t="shared" si="18"/>
        <v>616</v>
      </c>
      <c r="G1189" t="s">
        <v>2722</v>
      </c>
    </row>
    <row r="1190" spans="1:7">
      <c r="A1190" t="s">
        <v>2713</v>
      </c>
      <c r="B1190">
        <v>84</v>
      </c>
      <c r="C1190" t="s">
        <v>2714</v>
      </c>
      <c r="D1190" t="s">
        <v>2723</v>
      </c>
      <c r="E1190" s="1">
        <v>3363</v>
      </c>
      <c r="F1190" s="1" t="str">
        <f t="shared" si="18"/>
        <v>3363</v>
      </c>
      <c r="G1190" t="s">
        <v>2724</v>
      </c>
    </row>
    <row r="1191" spans="1:7">
      <c r="A1191" t="s">
        <v>2713</v>
      </c>
      <c r="B1191">
        <v>84</v>
      </c>
      <c r="C1191" t="s">
        <v>2714</v>
      </c>
      <c r="D1191" t="s">
        <v>2725</v>
      </c>
      <c r="E1191" s="1">
        <v>4444</v>
      </c>
      <c r="F1191" s="1" t="str">
        <f t="shared" si="18"/>
        <v>4444</v>
      </c>
      <c r="G1191" t="s">
        <v>2726</v>
      </c>
    </row>
    <row r="1192" spans="1:7">
      <c r="A1192" t="s">
        <v>2713</v>
      </c>
      <c r="B1192">
        <v>84</v>
      </c>
      <c r="C1192" t="s">
        <v>2714</v>
      </c>
      <c r="D1192" t="s">
        <v>2727</v>
      </c>
      <c r="E1192" s="1">
        <v>3545</v>
      </c>
      <c r="F1192" s="1" t="str">
        <f t="shared" si="18"/>
        <v>3545</v>
      </c>
      <c r="G1192" t="s">
        <v>2728</v>
      </c>
    </row>
    <row r="1193" spans="1:7">
      <c r="A1193" t="s">
        <v>2713</v>
      </c>
      <c r="B1193">
        <v>84</v>
      </c>
      <c r="C1193" t="s">
        <v>2714</v>
      </c>
      <c r="D1193" t="s">
        <v>2729</v>
      </c>
      <c r="E1193" s="1">
        <v>4087</v>
      </c>
      <c r="F1193" s="1" t="str">
        <f t="shared" si="18"/>
        <v>4087</v>
      </c>
      <c r="G1193" t="s">
        <v>2730</v>
      </c>
    </row>
    <row r="1194" spans="1:7">
      <c r="A1194" t="s">
        <v>2713</v>
      </c>
      <c r="B1194">
        <v>84</v>
      </c>
      <c r="C1194" t="s">
        <v>2714</v>
      </c>
      <c r="D1194" t="s">
        <v>2731</v>
      </c>
      <c r="E1194" s="1">
        <v>3080</v>
      </c>
      <c r="F1194" s="1" t="str">
        <f t="shared" si="18"/>
        <v>3080</v>
      </c>
      <c r="G1194" t="s">
        <v>2732</v>
      </c>
    </row>
    <row r="1195" spans="1:7">
      <c r="A1195" t="s">
        <v>2713</v>
      </c>
      <c r="B1195">
        <v>84</v>
      </c>
      <c r="C1195" t="s">
        <v>2714</v>
      </c>
      <c r="D1195" t="s">
        <v>2733</v>
      </c>
      <c r="E1195" s="1">
        <v>2752</v>
      </c>
      <c r="F1195" s="1" t="str">
        <f t="shared" si="18"/>
        <v>2752</v>
      </c>
      <c r="G1195" t="s">
        <v>2734</v>
      </c>
    </row>
    <row r="1196" spans="1:7">
      <c r="A1196" t="s">
        <v>2713</v>
      </c>
      <c r="B1196">
        <v>84</v>
      </c>
      <c r="C1196" t="s">
        <v>2714</v>
      </c>
      <c r="D1196" t="s">
        <v>2735</v>
      </c>
      <c r="E1196" s="1">
        <v>4234</v>
      </c>
      <c r="F1196" s="1" t="str">
        <f t="shared" si="18"/>
        <v>4234</v>
      </c>
      <c r="G1196" t="s">
        <v>2736</v>
      </c>
    </row>
    <row r="1197" spans="1:7">
      <c r="A1197" t="s">
        <v>2713</v>
      </c>
      <c r="B1197">
        <v>84</v>
      </c>
      <c r="C1197" t="s">
        <v>2714</v>
      </c>
      <c r="D1197" t="s">
        <v>2737</v>
      </c>
      <c r="E1197" s="1">
        <v>3351</v>
      </c>
      <c r="F1197" s="1" t="str">
        <f t="shared" si="18"/>
        <v>3351</v>
      </c>
      <c r="G1197" t="s">
        <v>2738</v>
      </c>
    </row>
    <row r="1198" spans="1:7">
      <c r="A1198" t="s">
        <v>2713</v>
      </c>
      <c r="B1198">
        <v>84</v>
      </c>
      <c r="C1198" t="s">
        <v>2714</v>
      </c>
      <c r="D1198" t="s">
        <v>2739</v>
      </c>
      <c r="E1198" s="1">
        <v>4090</v>
      </c>
      <c r="F1198" s="1" t="str">
        <f t="shared" si="18"/>
        <v>4090</v>
      </c>
      <c r="G1198" t="s">
        <v>2740</v>
      </c>
    </row>
    <row r="1199" spans="1:7">
      <c r="A1199" t="s">
        <v>2713</v>
      </c>
      <c r="B1199">
        <v>84</v>
      </c>
      <c r="C1199" t="s">
        <v>2714</v>
      </c>
      <c r="D1199" t="s">
        <v>2741</v>
      </c>
      <c r="E1199" s="1">
        <v>2543</v>
      </c>
      <c r="F1199" s="1" t="str">
        <f t="shared" si="18"/>
        <v>2543</v>
      </c>
      <c r="G1199" t="s">
        <v>2742</v>
      </c>
    </row>
    <row r="1200" spans="1:7">
      <c r="A1200" t="s">
        <v>2713</v>
      </c>
      <c r="B1200">
        <v>84</v>
      </c>
      <c r="C1200" t="s">
        <v>2714</v>
      </c>
      <c r="D1200" t="s">
        <v>2743</v>
      </c>
      <c r="E1200" s="1">
        <v>3490</v>
      </c>
      <c r="F1200" s="1" t="str">
        <f t="shared" si="18"/>
        <v>3490</v>
      </c>
      <c r="G1200" t="s">
        <v>2744</v>
      </c>
    </row>
    <row r="1201" spans="1:7">
      <c r="A1201" t="s">
        <v>2713</v>
      </c>
      <c r="B1201">
        <v>84</v>
      </c>
      <c r="C1201" t="s">
        <v>2714</v>
      </c>
      <c r="D1201" t="s">
        <v>2745</v>
      </c>
      <c r="E1201" s="1">
        <v>2541</v>
      </c>
      <c r="F1201" s="1" t="str">
        <f t="shared" si="18"/>
        <v>2541</v>
      </c>
      <c r="G1201" t="s">
        <v>2746</v>
      </c>
    </row>
    <row r="1202" spans="1:7">
      <c r="A1202" t="s">
        <v>2713</v>
      </c>
      <c r="B1202">
        <v>84</v>
      </c>
      <c r="C1202" t="s">
        <v>2714</v>
      </c>
      <c r="D1202" t="s">
        <v>2747</v>
      </c>
      <c r="E1202" s="1">
        <v>2569</v>
      </c>
      <c r="F1202" s="1" t="str">
        <f t="shared" si="18"/>
        <v>2569</v>
      </c>
      <c r="G1202" t="s">
        <v>2748</v>
      </c>
    </row>
    <row r="1203" spans="1:7">
      <c r="A1203" t="s">
        <v>2713</v>
      </c>
      <c r="B1203">
        <v>84</v>
      </c>
      <c r="C1203" t="s">
        <v>2714</v>
      </c>
      <c r="D1203" t="s">
        <v>2749</v>
      </c>
      <c r="E1203" s="1">
        <v>2581</v>
      </c>
      <c r="F1203" s="1" t="str">
        <f t="shared" si="18"/>
        <v>2581</v>
      </c>
      <c r="G1203" t="s">
        <v>2750</v>
      </c>
    </row>
    <row r="1204" spans="1:7">
      <c r="A1204" t="s">
        <v>2713</v>
      </c>
      <c r="B1204">
        <v>84</v>
      </c>
      <c r="C1204" t="s">
        <v>2714</v>
      </c>
      <c r="D1204" t="s">
        <v>2751</v>
      </c>
      <c r="E1204" s="1">
        <v>3546</v>
      </c>
      <c r="F1204" s="1" t="str">
        <f t="shared" si="18"/>
        <v>3546</v>
      </c>
      <c r="G1204" t="s">
        <v>2752</v>
      </c>
    </row>
    <row r="1205" spans="1:7">
      <c r="A1205" t="s">
        <v>2713</v>
      </c>
      <c r="B1205">
        <v>84</v>
      </c>
      <c r="C1205" t="s">
        <v>2714</v>
      </c>
      <c r="D1205" t="s">
        <v>2753</v>
      </c>
      <c r="E1205" s="1">
        <v>3407</v>
      </c>
      <c r="F1205" s="1" t="str">
        <f t="shared" si="18"/>
        <v>3407</v>
      </c>
      <c r="G1205" t="s">
        <v>2754</v>
      </c>
    </row>
    <row r="1206" spans="1:7">
      <c r="A1206" t="s">
        <v>2713</v>
      </c>
      <c r="B1206">
        <v>84</v>
      </c>
      <c r="C1206" t="s">
        <v>2714</v>
      </c>
      <c r="D1206" t="s">
        <v>2755</v>
      </c>
      <c r="E1206" s="1">
        <v>2956</v>
      </c>
      <c r="F1206" s="1" t="str">
        <f t="shared" si="18"/>
        <v>2956</v>
      </c>
      <c r="G1206" t="s">
        <v>2756</v>
      </c>
    </row>
    <row r="1207" spans="1:7">
      <c r="A1207" t="s">
        <v>2713</v>
      </c>
      <c r="B1207">
        <v>84</v>
      </c>
      <c r="C1207" t="s">
        <v>2714</v>
      </c>
      <c r="D1207" t="s">
        <v>2757</v>
      </c>
      <c r="E1207" s="1">
        <v>3961</v>
      </c>
      <c r="F1207" s="1" t="str">
        <f t="shared" si="18"/>
        <v>3961</v>
      </c>
      <c r="G1207" t="s">
        <v>2758</v>
      </c>
    </row>
    <row r="1208" spans="1:7">
      <c r="A1208" t="s">
        <v>2713</v>
      </c>
      <c r="B1208">
        <v>84</v>
      </c>
      <c r="C1208" t="s">
        <v>2714</v>
      </c>
      <c r="D1208" t="s">
        <v>2759</v>
      </c>
      <c r="E1208" s="1">
        <v>2130</v>
      </c>
      <c r="F1208" s="1" t="str">
        <f t="shared" si="18"/>
        <v>2130</v>
      </c>
      <c r="G1208" t="s">
        <v>2760</v>
      </c>
    </row>
    <row r="1209" spans="1:7">
      <c r="A1209" t="s">
        <v>2713</v>
      </c>
      <c r="B1209">
        <v>84</v>
      </c>
      <c r="C1209" t="s">
        <v>2714</v>
      </c>
      <c r="D1209" t="s">
        <v>2761</v>
      </c>
      <c r="E1209" s="1">
        <v>3084</v>
      </c>
      <c r="F1209" s="1" t="str">
        <f t="shared" si="18"/>
        <v>3084</v>
      </c>
      <c r="G1209" t="s">
        <v>2762</v>
      </c>
    </row>
    <row r="1210" spans="1:7">
      <c r="A1210" t="s">
        <v>2713</v>
      </c>
      <c r="B1210">
        <v>84</v>
      </c>
      <c r="C1210" t="s">
        <v>2714</v>
      </c>
      <c r="D1210" t="s">
        <v>2763</v>
      </c>
      <c r="E1210" s="1">
        <v>4089</v>
      </c>
      <c r="F1210" s="1" t="str">
        <f t="shared" si="18"/>
        <v>4089</v>
      </c>
      <c r="G1210" t="s">
        <v>2764</v>
      </c>
    </row>
    <row r="1211" spans="1:7">
      <c r="A1211" t="s">
        <v>2713</v>
      </c>
      <c r="B1211">
        <v>84</v>
      </c>
      <c r="C1211" t="s">
        <v>2714</v>
      </c>
      <c r="D1211" t="s">
        <v>2765</v>
      </c>
      <c r="E1211" s="1">
        <v>4085</v>
      </c>
      <c r="F1211" s="1" t="str">
        <f t="shared" si="18"/>
        <v>4085</v>
      </c>
      <c r="G1211" t="s">
        <v>2766</v>
      </c>
    </row>
    <row r="1212" spans="1:7">
      <c r="A1212" t="s">
        <v>2713</v>
      </c>
      <c r="B1212">
        <v>84</v>
      </c>
      <c r="C1212" t="s">
        <v>2714</v>
      </c>
      <c r="D1212" t="s">
        <v>2767</v>
      </c>
      <c r="E1212" s="1">
        <v>3450</v>
      </c>
      <c r="F1212" s="1" t="str">
        <f t="shared" si="18"/>
        <v>3450</v>
      </c>
      <c r="G1212" t="s">
        <v>2768</v>
      </c>
    </row>
    <row r="1213" spans="1:7">
      <c r="A1213" t="s">
        <v>2713</v>
      </c>
      <c r="B1213">
        <v>84</v>
      </c>
      <c r="C1213" t="s">
        <v>2714</v>
      </c>
      <c r="D1213" t="s">
        <v>2769</v>
      </c>
      <c r="E1213" s="1">
        <v>2763</v>
      </c>
      <c r="F1213" s="1" t="str">
        <f t="shared" si="18"/>
        <v>2763</v>
      </c>
      <c r="G1213" t="s">
        <v>2770</v>
      </c>
    </row>
    <row r="1214" spans="1:7">
      <c r="A1214" t="s">
        <v>2713</v>
      </c>
      <c r="B1214">
        <v>84</v>
      </c>
      <c r="C1214" t="s">
        <v>2714</v>
      </c>
      <c r="D1214" t="s">
        <v>2771</v>
      </c>
      <c r="E1214" s="1">
        <v>828</v>
      </c>
      <c r="F1214" s="1" t="str">
        <f t="shared" si="18"/>
        <v>828</v>
      </c>
      <c r="G1214" t="s">
        <v>2772</v>
      </c>
    </row>
    <row r="1215" spans="1:7">
      <c r="A1215" t="s">
        <v>2713</v>
      </c>
      <c r="B1215">
        <v>84</v>
      </c>
      <c r="C1215" t="s">
        <v>2714</v>
      </c>
      <c r="D1215" t="s">
        <v>2773</v>
      </c>
      <c r="E1215" s="1">
        <v>3408</v>
      </c>
      <c r="F1215" s="1" t="str">
        <f t="shared" si="18"/>
        <v>3408</v>
      </c>
      <c r="G1215" t="s">
        <v>2774</v>
      </c>
    </row>
    <row r="1216" spans="1:7">
      <c r="A1216" t="s">
        <v>2713</v>
      </c>
      <c r="B1216">
        <v>84</v>
      </c>
      <c r="C1216" t="s">
        <v>2714</v>
      </c>
      <c r="D1216" t="s">
        <v>2775</v>
      </c>
      <c r="E1216" s="1">
        <v>660</v>
      </c>
      <c r="F1216" s="1" t="str">
        <f t="shared" si="18"/>
        <v>660</v>
      </c>
      <c r="G1216" t="s">
        <v>2776</v>
      </c>
    </row>
    <row r="1217" spans="1:7">
      <c r="A1217" t="s">
        <v>2713</v>
      </c>
      <c r="B1217">
        <v>84</v>
      </c>
      <c r="C1217" t="s">
        <v>2714</v>
      </c>
      <c r="D1217" t="s">
        <v>2777</v>
      </c>
      <c r="E1217" s="1">
        <v>617</v>
      </c>
      <c r="F1217" s="1" t="str">
        <f t="shared" si="18"/>
        <v>617</v>
      </c>
      <c r="G1217" t="s">
        <v>2778</v>
      </c>
    </row>
    <row r="1218" spans="1:7">
      <c r="A1218" t="s">
        <v>2713</v>
      </c>
      <c r="B1218">
        <v>84</v>
      </c>
      <c r="C1218" t="s">
        <v>2714</v>
      </c>
      <c r="D1218" t="s">
        <v>2779</v>
      </c>
      <c r="E1218" s="1">
        <v>567</v>
      </c>
      <c r="F1218" s="1" t="str">
        <f t="shared" si="18"/>
        <v>567</v>
      </c>
      <c r="G1218" t="s">
        <v>2780</v>
      </c>
    </row>
    <row r="1219" spans="1:7">
      <c r="A1219" t="s">
        <v>2713</v>
      </c>
      <c r="B1219">
        <v>84</v>
      </c>
      <c r="C1219" t="s">
        <v>2714</v>
      </c>
      <c r="D1219" t="s">
        <v>2781</v>
      </c>
      <c r="E1219" s="1">
        <v>572</v>
      </c>
      <c r="F1219" s="1" t="str">
        <f t="shared" ref="F1219:F1282" si="19">IF(LEN(G1219)=73,MID(G1219,29,4),IF(LEN(G1219)=72,MID(G1219,29,3),IF(LEN(G1219)=71,MID(G1219,29,2))))</f>
        <v>572</v>
      </c>
      <c r="G1219" t="s">
        <v>2782</v>
      </c>
    </row>
    <row r="1220" spans="1:7">
      <c r="A1220" t="s">
        <v>2713</v>
      </c>
      <c r="B1220">
        <v>84</v>
      </c>
      <c r="C1220" t="s">
        <v>2714</v>
      </c>
      <c r="D1220" t="s">
        <v>2783</v>
      </c>
      <c r="E1220" s="1">
        <v>816</v>
      </c>
      <c r="F1220" s="1" t="str">
        <f t="shared" si="19"/>
        <v>816</v>
      </c>
      <c r="G1220" t="s">
        <v>2784</v>
      </c>
    </row>
    <row r="1221" spans="1:7">
      <c r="A1221" t="s">
        <v>2713</v>
      </c>
      <c r="B1221">
        <v>84</v>
      </c>
      <c r="C1221" t="s">
        <v>2714</v>
      </c>
      <c r="D1221" t="s">
        <v>2785</v>
      </c>
      <c r="E1221" s="1">
        <v>3443</v>
      </c>
      <c r="F1221" s="1" t="str">
        <f t="shared" si="19"/>
        <v>3443</v>
      </c>
      <c r="G1221" t="s">
        <v>2786</v>
      </c>
    </row>
    <row r="1222" spans="1:7">
      <c r="A1222" t="s">
        <v>2713</v>
      </c>
      <c r="B1222">
        <v>84</v>
      </c>
      <c r="C1222" t="s">
        <v>2714</v>
      </c>
      <c r="D1222" t="s">
        <v>2787</v>
      </c>
      <c r="E1222" s="1">
        <v>3444</v>
      </c>
      <c r="F1222" s="1" t="str">
        <f t="shared" si="19"/>
        <v>3444</v>
      </c>
      <c r="G1222" t="s">
        <v>2788</v>
      </c>
    </row>
    <row r="1223" spans="1:7">
      <c r="A1223" t="s">
        <v>2713</v>
      </c>
      <c r="B1223">
        <v>84</v>
      </c>
      <c r="C1223" t="s">
        <v>2714</v>
      </c>
      <c r="D1223" t="s">
        <v>2789</v>
      </c>
      <c r="E1223" s="1">
        <v>3456</v>
      </c>
      <c r="F1223" s="1" t="str">
        <f t="shared" si="19"/>
        <v>3456</v>
      </c>
      <c r="G1223" t="s">
        <v>2790</v>
      </c>
    </row>
    <row r="1224" spans="1:7">
      <c r="A1224" t="s">
        <v>2791</v>
      </c>
      <c r="B1224">
        <v>44</v>
      </c>
      <c r="C1224" t="s">
        <v>2792</v>
      </c>
      <c r="D1224" t="s">
        <v>2793</v>
      </c>
      <c r="E1224" s="1">
        <v>4083</v>
      </c>
      <c r="F1224" s="1" t="str">
        <f t="shared" si="19"/>
        <v>4083</v>
      </c>
      <c r="G1224" t="s">
        <v>2794</v>
      </c>
    </row>
    <row r="1225" spans="1:7">
      <c r="A1225" t="s">
        <v>2791</v>
      </c>
      <c r="B1225">
        <v>44</v>
      </c>
      <c r="C1225" t="s">
        <v>2791</v>
      </c>
      <c r="D1225" t="s">
        <v>2795</v>
      </c>
      <c r="E1225" s="1">
        <v>3312</v>
      </c>
      <c r="F1225" s="1" t="str">
        <f t="shared" si="19"/>
        <v>3312</v>
      </c>
      <c r="G1225" t="s">
        <v>2796</v>
      </c>
    </row>
    <row r="1226" spans="1:7">
      <c r="A1226" t="s">
        <v>2791</v>
      </c>
      <c r="B1226">
        <v>44</v>
      </c>
      <c r="C1226" t="s">
        <v>2791</v>
      </c>
      <c r="D1226" t="s">
        <v>2797</v>
      </c>
      <c r="E1226" s="1">
        <v>178</v>
      </c>
      <c r="F1226" s="1" t="str">
        <f t="shared" si="19"/>
        <v>178</v>
      </c>
      <c r="G1226" t="s">
        <v>2798</v>
      </c>
    </row>
    <row r="1227" spans="1:7">
      <c r="A1227" t="s">
        <v>2791</v>
      </c>
      <c r="B1227">
        <v>44</v>
      </c>
      <c r="C1227" t="s">
        <v>2791</v>
      </c>
      <c r="D1227" t="s">
        <v>2799</v>
      </c>
      <c r="E1227" s="1">
        <v>3209</v>
      </c>
      <c r="F1227" s="1" t="str">
        <f t="shared" si="19"/>
        <v>3209</v>
      </c>
      <c r="G1227" t="s">
        <v>2800</v>
      </c>
    </row>
    <row r="1228" spans="1:7">
      <c r="A1228" t="s">
        <v>2791</v>
      </c>
      <c r="B1228">
        <v>44</v>
      </c>
      <c r="C1228" t="s">
        <v>2791</v>
      </c>
      <c r="D1228" t="s">
        <v>2801</v>
      </c>
      <c r="E1228" s="1">
        <v>2903</v>
      </c>
      <c r="F1228" s="1" t="str">
        <f t="shared" si="19"/>
        <v>2903</v>
      </c>
      <c r="G1228" t="s">
        <v>2802</v>
      </c>
    </row>
    <row r="1229" spans="1:7">
      <c r="A1229" t="s">
        <v>2791</v>
      </c>
      <c r="B1229">
        <v>44</v>
      </c>
      <c r="C1229" t="s">
        <v>2791</v>
      </c>
      <c r="D1229" t="s">
        <v>2803</v>
      </c>
      <c r="E1229" s="1">
        <v>589</v>
      </c>
      <c r="F1229" s="1" t="str">
        <f t="shared" si="19"/>
        <v>589</v>
      </c>
      <c r="G1229" t="s">
        <v>2804</v>
      </c>
    </row>
    <row r="1230" spans="1:7">
      <c r="A1230" t="s">
        <v>2791</v>
      </c>
      <c r="B1230">
        <v>44</v>
      </c>
      <c r="C1230" t="s">
        <v>2791</v>
      </c>
      <c r="D1230" t="s">
        <v>2805</v>
      </c>
      <c r="E1230" s="1">
        <v>4007</v>
      </c>
      <c r="F1230" s="1" t="str">
        <f t="shared" si="19"/>
        <v>4007</v>
      </c>
      <c r="G1230" t="s">
        <v>2806</v>
      </c>
    </row>
    <row r="1231" spans="1:7">
      <c r="A1231" t="s">
        <v>2791</v>
      </c>
      <c r="B1231">
        <v>44</v>
      </c>
      <c r="C1231" t="s">
        <v>2791</v>
      </c>
      <c r="D1231" t="s">
        <v>2807</v>
      </c>
      <c r="E1231" s="1">
        <v>4251</v>
      </c>
      <c r="F1231" s="1" t="str">
        <f t="shared" si="19"/>
        <v>4251</v>
      </c>
      <c r="G1231" t="s">
        <v>2808</v>
      </c>
    </row>
    <row r="1232" spans="1:7">
      <c r="A1232" t="s">
        <v>2791</v>
      </c>
      <c r="B1232">
        <v>44</v>
      </c>
      <c r="C1232" t="s">
        <v>2791</v>
      </c>
      <c r="D1232" t="s">
        <v>2809</v>
      </c>
      <c r="E1232" s="1">
        <v>2414</v>
      </c>
      <c r="F1232" s="1" t="str">
        <f t="shared" si="19"/>
        <v>2414</v>
      </c>
      <c r="G1232" t="s">
        <v>2810</v>
      </c>
    </row>
    <row r="1233" spans="1:7">
      <c r="A1233" t="s">
        <v>2791</v>
      </c>
      <c r="B1233">
        <v>44</v>
      </c>
      <c r="C1233" t="s">
        <v>2791</v>
      </c>
      <c r="D1233" t="s">
        <v>2811</v>
      </c>
      <c r="E1233" s="1">
        <v>2217</v>
      </c>
      <c r="F1233" s="1" t="str">
        <f t="shared" si="19"/>
        <v>2217</v>
      </c>
      <c r="G1233" t="s">
        <v>2812</v>
      </c>
    </row>
    <row r="1234" spans="1:7">
      <c r="A1234" t="s">
        <v>2791</v>
      </c>
      <c r="B1234">
        <v>44</v>
      </c>
      <c r="C1234" t="s">
        <v>2791</v>
      </c>
      <c r="D1234" t="s">
        <v>2813</v>
      </c>
      <c r="E1234" s="1">
        <v>2369</v>
      </c>
      <c r="F1234" s="1" t="str">
        <f t="shared" si="19"/>
        <v>2369</v>
      </c>
      <c r="G1234" t="s">
        <v>2814</v>
      </c>
    </row>
    <row r="1235" spans="1:7">
      <c r="A1235" t="s">
        <v>2791</v>
      </c>
      <c r="B1235">
        <v>44</v>
      </c>
      <c r="C1235" t="s">
        <v>2791</v>
      </c>
      <c r="D1235" t="s">
        <v>2815</v>
      </c>
      <c r="E1235" s="1">
        <v>456</v>
      </c>
      <c r="F1235" s="1" t="str">
        <f t="shared" si="19"/>
        <v>456</v>
      </c>
      <c r="G1235" t="s">
        <v>2816</v>
      </c>
    </row>
    <row r="1236" spans="1:7">
      <c r="A1236" t="s">
        <v>2791</v>
      </c>
      <c r="B1236">
        <v>44</v>
      </c>
      <c r="C1236" t="s">
        <v>2791</v>
      </c>
      <c r="D1236" t="s">
        <v>2817</v>
      </c>
      <c r="E1236" s="1">
        <v>328</v>
      </c>
      <c r="F1236" s="1" t="str">
        <f t="shared" si="19"/>
        <v>328</v>
      </c>
      <c r="G1236" t="s">
        <v>2818</v>
      </c>
    </row>
    <row r="1237" spans="1:7">
      <c r="A1237" t="s">
        <v>2791</v>
      </c>
      <c r="B1237">
        <v>44</v>
      </c>
      <c r="C1237" t="s">
        <v>2791</v>
      </c>
      <c r="D1237" t="s">
        <v>2819</v>
      </c>
      <c r="E1237" s="1">
        <v>258</v>
      </c>
      <c r="F1237" s="1" t="str">
        <f t="shared" si="19"/>
        <v>258</v>
      </c>
      <c r="G1237" t="s">
        <v>2820</v>
      </c>
    </row>
    <row r="1238" spans="1:7">
      <c r="A1238" t="s">
        <v>2791</v>
      </c>
      <c r="B1238">
        <v>44</v>
      </c>
      <c r="C1238" t="s">
        <v>2791</v>
      </c>
      <c r="D1238" t="s">
        <v>2821</v>
      </c>
      <c r="E1238" s="1">
        <v>991</v>
      </c>
      <c r="F1238" s="1" t="str">
        <f t="shared" si="19"/>
        <v>991</v>
      </c>
      <c r="G1238" t="s">
        <v>2822</v>
      </c>
    </row>
    <row r="1239" spans="1:7">
      <c r="A1239" t="s">
        <v>2791</v>
      </c>
      <c r="B1239">
        <v>44</v>
      </c>
      <c r="C1239" t="s">
        <v>2791</v>
      </c>
      <c r="D1239" t="s">
        <v>2823</v>
      </c>
      <c r="E1239" s="1">
        <v>3094</v>
      </c>
      <c r="F1239" s="1" t="str">
        <f t="shared" si="19"/>
        <v>3094</v>
      </c>
      <c r="G1239" t="s">
        <v>2824</v>
      </c>
    </row>
    <row r="1240" spans="1:7">
      <c r="A1240" t="s">
        <v>2825</v>
      </c>
      <c r="B1240">
        <v>83</v>
      </c>
      <c r="C1240" t="s">
        <v>2826</v>
      </c>
      <c r="D1240" t="s">
        <v>2827</v>
      </c>
      <c r="E1240" s="1">
        <v>4294</v>
      </c>
      <c r="F1240" s="1" t="str">
        <f t="shared" si="19"/>
        <v>4294</v>
      </c>
      <c r="G1240" t="s">
        <v>2828</v>
      </c>
    </row>
    <row r="1241" spans="1:7">
      <c r="A1241" t="s">
        <v>2825</v>
      </c>
      <c r="B1241">
        <v>83</v>
      </c>
      <c r="C1241" t="s">
        <v>2826</v>
      </c>
      <c r="D1241" t="s">
        <v>2829</v>
      </c>
      <c r="E1241" s="1">
        <v>2537</v>
      </c>
      <c r="F1241" s="1" t="str">
        <f t="shared" si="19"/>
        <v>2537</v>
      </c>
      <c r="G1241" t="s">
        <v>2830</v>
      </c>
    </row>
    <row r="1242" spans="1:7">
      <c r="A1242" t="s">
        <v>2825</v>
      </c>
      <c r="B1242">
        <v>83</v>
      </c>
      <c r="C1242" t="s">
        <v>2826</v>
      </c>
      <c r="D1242" t="s">
        <v>2831</v>
      </c>
      <c r="E1242" s="1">
        <v>2545</v>
      </c>
      <c r="F1242" s="1" t="str">
        <f t="shared" si="19"/>
        <v>2545</v>
      </c>
      <c r="G1242" t="s">
        <v>2832</v>
      </c>
    </row>
    <row r="1243" spans="1:7">
      <c r="A1243" t="s">
        <v>2825</v>
      </c>
      <c r="B1243">
        <v>83</v>
      </c>
      <c r="C1243" t="s">
        <v>2826</v>
      </c>
      <c r="D1243" t="s">
        <v>2833</v>
      </c>
      <c r="E1243" s="1">
        <v>2810</v>
      </c>
      <c r="F1243" s="1" t="str">
        <f t="shared" si="19"/>
        <v>2810</v>
      </c>
      <c r="G1243" t="s">
        <v>2834</v>
      </c>
    </row>
    <row r="1244" spans="1:7">
      <c r="A1244" t="s">
        <v>2825</v>
      </c>
      <c r="B1244">
        <v>83</v>
      </c>
      <c r="C1244" t="s">
        <v>2826</v>
      </c>
      <c r="D1244" t="s">
        <v>2835</v>
      </c>
      <c r="E1244" s="1">
        <v>4237</v>
      </c>
      <c r="F1244" s="1" t="str">
        <f t="shared" si="19"/>
        <v>4237</v>
      </c>
      <c r="G1244" t="s">
        <v>2836</v>
      </c>
    </row>
    <row r="1245" spans="1:7">
      <c r="A1245" t="s">
        <v>2825</v>
      </c>
      <c r="B1245">
        <v>83</v>
      </c>
      <c r="C1245" t="s">
        <v>2826</v>
      </c>
      <c r="D1245" t="s">
        <v>2837</v>
      </c>
      <c r="E1245" s="1">
        <v>2402</v>
      </c>
      <c r="F1245" s="1" t="str">
        <f t="shared" si="19"/>
        <v>2402</v>
      </c>
      <c r="G1245" t="s">
        <v>2838</v>
      </c>
    </row>
    <row r="1246" spans="1:7">
      <c r="A1246" t="s">
        <v>2825</v>
      </c>
      <c r="B1246">
        <v>83</v>
      </c>
      <c r="C1246" t="s">
        <v>2839</v>
      </c>
      <c r="D1246" t="s">
        <v>2840</v>
      </c>
      <c r="E1246" s="1">
        <v>3763</v>
      </c>
      <c r="F1246" s="1" t="str">
        <f t="shared" si="19"/>
        <v>3763</v>
      </c>
      <c r="G1246" t="s">
        <v>2841</v>
      </c>
    </row>
    <row r="1247" spans="1:7">
      <c r="A1247" t="s">
        <v>2825</v>
      </c>
      <c r="B1247">
        <v>83</v>
      </c>
      <c r="C1247" t="s">
        <v>2839</v>
      </c>
      <c r="D1247" t="s">
        <v>2842</v>
      </c>
      <c r="E1247" s="1">
        <v>3955</v>
      </c>
      <c r="F1247" s="1" t="str">
        <f t="shared" si="19"/>
        <v>3955</v>
      </c>
      <c r="G1247" t="s">
        <v>2843</v>
      </c>
    </row>
    <row r="1248" spans="1:7">
      <c r="A1248" t="s">
        <v>2825</v>
      </c>
      <c r="B1248">
        <v>83</v>
      </c>
      <c r="C1248" t="s">
        <v>2839</v>
      </c>
      <c r="D1248" t="s">
        <v>2844</v>
      </c>
      <c r="E1248" s="1">
        <v>2601</v>
      </c>
      <c r="F1248" s="1" t="str">
        <f t="shared" si="19"/>
        <v>2601</v>
      </c>
      <c r="G1248" t="s">
        <v>2845</v>
      </c>
    </row>
    <row r="1249" spans="1:7">
      <c r="A1249" t="s">
        <v>2825</v>
      </c>
      <c r="B1249">
        <v>83</v>
      </c>
      <c r="C1249" t="s">
        <v>2839</v>
      </c>
      <c r="D1249" t="s">
        <v>2846</v>
      </c>
      <c r="E1249" s="1">
        <v>2711</v>
      </c>
      <c r="F1249" s="1" t="str">
        <f t="shared" si="19"/>
        <v>2711</v>
      </c>
      <c r="G1249" t="s">
        <v>2847</v>
      </c>
    </row>
    <row r="1250" spans="1:7">
      <c r="A1250" t="s">
        <v>2825</v>
      </c>
      <c r="B1250">
        <v>83</v>
      </c>
      <c r="C1250" t="s">
        <v>2839</v>
      </c>
      <c r="D1250" t="s">
        <v>2848</v>
      </c>
      <c r="E1250" s="1">
        <v>3136</v>
      </c>
      <c r="F1250" s="1" t="str">
        <f t="shared" si="19"/>
        <v>3136</v>
      </c>
      <c r="G1250" t="s">
        <v>2849</v>
      </c>
    </row>
    <row r="1251" spans="1:7">
      <c r="A1251" t="s">
        <v>2825</v>
      </c>
      <c r="B1251">
        <v>83</v>
      </c>
      <c r="C1251" t="s">
        <v>2839</v>
      </c>
      <c r="D1251" t="s">
        <v>2850</v>
      </c>
      <c r="E1251" s="1">
        <v>2837</v>
      </c>
      <c r="F1251" s="1" t="str">
        <f t="shared" si="19"/>
        <v>2837</v>
      </c>
      <c r="G1251" t="s">
        <v>2851</v>
      </c>
    </row>
    <row r="1252" spans="1:7">
      <c r="A1252" t="s">
        <v>2825</v>
      </c>
      <c r="B1252">
        <v>83</v>
      </c>
      <c r="C1252" t="s">
        <v>2839</v>
      </c>
      <c r="D1252" t="s">
        <v>2852</v>
      </c>
      <c r="E1252" s="1">
        <v>3721</v>
      </c>
      <c r="F1252" s="1" t="str">
        <f t="shared" si="19"/>
        <v>3721</v>
      </c>
      <c r="G1252" t="s">
        <v>2853</v>
      </c>
    </row>
    <row r="1253" spans="1:7">
      <c r="A1253" t="s">
        <v>2825</v>
      </c>
      <c r="B1253">
        <v>83</v>
      </c>
      <c r="C1253" t="s">
        <v>2839</v>
      </c>
      <c r="D1253" t="s">
        <v>2854</v>
      </c>
      <c r="E1253" s="1">
        <v>3722</v>
      </c>
      <c r="F1253" s="1" t="str">
        <f t="shared" si="19"/>
        <v>3722</v>
      </c>
      <c r="G1253" t="s">
        <v>2855</v>
      </c>
    </row>
    <row r="1254" spans="1:7">
      <c r="A1254" t="s">
        <v>2825</v>
      </c>
      <c r="B1254">
        <v>83</v>
      </c>
      <c r="C1254" t="s">
        <v>2839</v>
      </c>
      <c r="D1254" t="s">
        <v>2856</v>
      </c>
      <c r="E1254" s="1">
        <v>4312</v>
      </c>
      <c r="F1254" s="1" t="str">
        <f t="shared" si="19"/>
        <v>4312</v>
      </c>
      <c r="G1254" t="s">
        <v>2857</v>
      </c>
    </row>
    <row r="1255" spans="1:7">
      <c r="A1255" t="s">
        <v>2825</v>
      </c>
      <c r="B1255">
        <v>83</v>
      </c>
      <c r="C1255" t="s">
        <v>2858</v>
      </c>
      <c r="D1255" t="s">
        <v>2859</v>
      </c>
      <c r="E1255" s="1">
        <v>2325</v>
      </c>
      <c r="F1255" s="1" t="str">
        <f t="shared" si="19"/>
        <v>2325</v>
      </c>
      <c r="G1255" t="s">
        <v>2860</v>
      </c>
    </row>
    <row r="1256" spans="1:7">
      <c r="A1256" t="s">
        <v>2825</v>
      </c>
      <c r="B1256">
        <v>83</v>
      </c>
      <c r="C1256" t="s">
        <v>2858</v>
      </c>
      <c r="D1256" t="s">
        <v>2861</v>
      </c>
      <c r="E1256" s="1">
        <v>3898</v>
      </c>
      <c r="F1256" s="1" t="str">
        <f t="shared" si="19"/>
        <v>3898</v>
      </c>
      <c r="G1256" t="s">
        <v>2862</v>
      </c>
    </row>
    <row r="1257" spans="1:7">
      <c r="A1257" t="s">
        <v>2825</v>
      </c>
      <c r="B1257">
        <v>83</v>
      </c>
      <c r="C1257" t="s">
        <v>2858</v>
      </c>
      <c r="D1257" t="s">
        <v>2863</v>
      </c>
      <c r="E1257" s="1">
        <v>3515</v>
      </c>
      <c r="F1257" s="1" t="str">
        <f t="shared" si="19"/>
        <v>3515</v>
      </c>
      <c r="G1257" t="s">
        <v>2864</v>
      </c>
    </row>
    <row r="1258" spans="1:7">
      <c r="A1258" t="s">
        <v>2825</v>
      </c>
      <c r="B1258">
        <v>83</v>
      </c>
      <c r="C1258" t="s">
        <v>2858</v>
      </c>
      <c r="D1258" t="s">
        <v>2865</v>
      </c>
      <c r="E1258" s="1">
        <v>3853</v>
      </c>
      <c r="F1258" s="1" t="str">
        <f t="shared" si="19"/>
        <v>3853</v>
      </c>
      <c r="G1258" t="s">
        <v>2866</v>
      </c>
    </row>
    <row r="1259" spans="1:7">
      <c r="A1259" t="s">
        <v>2825</v>
      </c>
      <c r="B1259">
        <v>83</v>
      </c>
      <c r="C1259" t="s">
        <v>2858</v>
      </c>
      <c r="D1259" t="s">
        <v>2867</v>
      </c>
      <c r="E1259" s="1">
        <v>2659</v>
      </c>
      <c r="F1259" s="1" t="str">
        <f t="shared" si="19"/>
        <v>2659</v>
      </c>
      <c r="G1259" t="s">
        <v>2868</v>
      </c>
    </row>
    <row r="1260" spans="1:7">
      <c r="A1260" t="s">
        <v>2825</v>
      </c>
      <c r="B1260">
        <v>83</v>
      </c>
      <c r="C1260" t="s">
        <v>2858</v>
      </c>
      <c r="D1260" t="s">
        <v>2869</v>
      </c>
      <c r="E1260" s="1">
        <v>4076</v>
      </c>
      <c r="F1260" s="1" t="str">
        <f t="shared" si="19"/>
        <v>4076</v>
      </c>
      <c r="G1260" t="s">
        <v>2870</v>
      </c>
    </row>
    <row r="1261" spans="1:7">
      <c r="A1261" t="s">
        <v>2825</v>
      </c>
      <c r="B1261">
        <v>83</v>
      </c>
      <c r="C1261" t="s">
        <v>2858</v>
      </c>
      <c r="D1261" t="s">
        <v>2871</v>
      </c>
      <c r="E1261" s="1">
        <v>2660</v>
      </c>
      <c r="F1261" s="1" t="str">
        <f t="shared" si="19"/>
        <v>2660</v>
      </c>
      <c r="G1261" t="s">
        <v>2872</v>
      </c>
    </row>
    <row r="1262" spans="1:7">
      <c r="A1262" t="s">
        <v>2825</v>
      </c>
      <c r="B1262">
        <v>83</v>
      </c>
      <c r="C1262" t="s">
        <v>2858</v>
      </c>
      <c r="D1262" t="s">
        <v>2873</v>
      </c>
      <c r="E1262" s="1">
        <v>2665</v>
      </c>
      <c r="F1262" s="1" t="str">
        <f t="shared" si="19"/>
        <v>2665</v>
      </c>
      <c r="G1262" t="s">
        <v>2874</v>
      </c>
    </row>
    <row r="1263" spans="1:7">
      <c r="A1263" t="s">
        <v>2875</v>
      </c>
      <c r="B1263">
        <v>119</v>
      </c>
      <c r="C1263" t="s">
        <v>2876</v>
      </c>
      <c r="D1263" t="s">
        <v>2877</v>
      </c>
      <c r="E1263" s="1">
        <v>4209</v>
      </c>
      <c r="F1263" s="1" t="str">
        <f t="shared" si="19"/>
        <v>4209</v>
      </c>
      <c r="G1263" t="s">
        <v>2878</v>
      </c>
    </row>
    <row r="1264" spans="1:7">
      <c r="A1264" t="s">
        <v>2875</v>
      </c>
      <c r="B1264">
        <v>119</v>
      </c>
      <c r="C1264" t="s">
        <v>2876</v>
      </c>
      <c r="D1264" t="s">
        <v>2879</v>
      </c>
      <c r="E1264" s="1">
        <v>2514</v>
      </c>
      <c r="F1264" s="1" t="str">
        <f t="shared" si="19"/>
        <v>2514</v>
      </c>
      <c r="G1264" t="s">
        <v>2880</v>
      </c>
    </row>
    <row r="1265" spans="1:7">
      <c r="A1265" t="s">
        <v>2875</v>
      </c>
      <c r="B1265">
        <v>119</v>
      </c>
      <c r="C1265" t="s">
        <v>2876</v>
      </c>
      <c r="D1265" t="s">
        <v>2881</v>
      </c>
      <c r="E1265" s="1">
        <v>2860</v>
      </c>
      <c r="F1265" s="1" t="str">
        <f t="shared" si="19"/>
        <v>2860</v>
      </c>
      <c r="G1265" t="s">
        <v>2882</v>
      </c>
    </row>
    <row r="1266" spans="1:7">
      <c r="A1266" t="s">
        <v>2883</v>
      </c>
      <c r="B1266">
        <v>145</v>
      </c>
      <c r="C1266" t="s">
        <v>2884</v>
      </c>
      <c r="D1266" t="s">
        <v>2885</v>
      </c>
      <c r="E1266" s="1">
        <v>2986</v>
      </c>
      <c r="F1266" s="1" t="str">
        <f t="shared" si="19"/>
        <v>2986</v>
      </c>
      <c r="G1266" t="s">
        <v>2886</v>
      </c>
    </row>
    <row r="1267" spans="1:7">
      <c r="A1267" t="s">
        <v>2883</v>
      </c>
      <c r="B1267">
        <v>145</v>
      </c>
      <c r="C1267" t="s">
        <v>2884</v>
      </c>
      <c r="D1267" t="s">
        <v>2887</v>
      </c>
      <c r="E1267" s="1">
        <v>2985</v>
      </c>
      <c r="F1267" s="1" t="str">
        <f t="shared" si="19"/>
        <v>2985</v>
      </c>
      <c r="G1267" t="s">
        <v>2888</v>
      </c>
    </row>
    <row r="1268" spans="1:7">
      <c r="A1268" t="s">
        <v>2883</v>
      </c>
      <c r="B1268">
        <v>145</v>
      </c>
      <c r="C1268" t="s">
        <v>2884</v>
      </c>
      <c r="D1268" t="s">
        <v>2889</v>
      </c>
      <c r="E1268" s="1">
        <v>3549</v>
      </c>
      <c r="F1268" s="1" t="str">
        <f t="shared" si="19"/>
        <v>3549</v>
      </c>
      <c r="G1268" t="s">
        <v>2890</v>
      </c>
    </row>
    <row r="1269" spans="1:7">
      <c r="A1269" t="s">
        <v>2891</v>
      </c>
      <c r="B1269">
        <v>210</v>
      </c>
      <c r="C1269" t="s">
        <v>2891</v>
      </c>
      <c r="D1269" t="s">
        <v>2892</v>
      </c>
      <c r="E1269" s="1">
        <v>4493</v>
      </c>
      <c r="F1269" s="1" t="str">
        <f t="shared" si="19"/>
        <v>4493</v>
      </c>
      <c r="G1269" t="s">
        <v>2893</v>
      </c>
    </row>
    <row r="1270" spans="1:7">
      <c r="A1270" t="s">
        <v>2891</v>
      </c>
      <c r="B1270">
        <v>210</v>
      </c>
      <c r="C1270" t="s">
        <v>2891</v>
      </c>
      <c r="D1270" t="s">
        <v>2894</v>
      </c>
      <c r="E1270" s="1">
        <v>3981</v>
      </c>
      <c r="F1270" s="1" t="str">
        <f t="shared" si="19"/>
        <v>3981</v>
      </c>
      <c r="G1270" t="s">
        <v>2895</v>
      </c>
    </row>
    <row r="1271" spans="1:7">
      <c r="A1271" t="s">
        <v>2891</v>
      </c>
      <c r="B1271">
        <v>210</v>
      </c>
      <c r="C1271" t="s">
        <v>2891</v>
      </c>
      <c r="D1271" t="s">
        <v>2896</v>
      </c>
      <c r="E1271" s="1">
        <v>3466</v>
      </c>
      <c r="F1271" s="1" t="str">
        <f t="shared" si="19"/>
        <v>3466</v>
      </c>
      <c r="G1271" t="s">
        <v>2897</v>
      </c>
    </row>
    <row r="1272" spans="1:7">
      <c r="A1272" t="s">
        <v>2891</v>
      </c>
      <c r="B1272">
        <v>210</v>
      </c>
      <c r="C1272" t="s">
        <v>2891</v>
      </c>
      <c r="D1272" t="s">
        <v>2898</v>
      </c>
      <c r="E1272" s="1">
        <v>3639</v>
      </c>
      <c r="F1272" s="1" t="str">
        <f t="shared" si="19"/>
        <v>3639</v>
      </c>
      <c r="G1272" t="s">
        <v>2899</v>
      </c>
    </row>
    <row r="1273" spans="1:7">
      <c r="A1273" t="s">
        <v>2900</v>
      </c>
      <c r="B1273">
        <v>270</v>
      </c>
      <c r="C1273" t="s">
        <v>2900</v>
      </c>
      <c r="D1273" t="s">
        <v>2901</v>
      </c>
      <c r="E1273" s="1">
        <v>3681</v>
      </c>
      <c r="F1273" s="1" t="str">
        <f t="shared" si="19"/>
        <v>3681</v>
      </c>
      <c r="G1273" t="s">
        <v>2902</v>
      </c>
    </row>
    <row r="1274" spans="1:7">
      <c r="A1274" t="s">
        <v>2900</v>
      </c>
      <c r="B1274">
        <v>270</v>
      </c>
      <c r="C1274" t="s">
        <v>2900</v>
      </c>
      <c r="D1274" t="s">
        <v>2903</v>
      </c>
      <c r="E1274" s="1">
        <v>4388</v>
      </c>
      <c r="F1274" s="1" t="str">
        <f t="shared" si="19"/>
        <v>4388</v>
      </c>
      <c r="G1274" t="s">
        <v>2904</v>
      </c>
    </row>
    <row r="1275" spans="1:7">
      <c r="A1275" t="s">
        <v>2905</v>
      </c>
      <c r="B1275">
        <v>151</v>
      </c>
      <c r="C1275" t="s">
        <v>2906</v>
      </c>
      <c r="D1275" t="s">
        <v>2907</v>
      </c>
      <c r="E1275" s="1">
        <v>3320</v>
      </c>
      <c r="F1275" s="1" t="str">
        <f t="shared" si="19"/>
        <v>3320</v>
      </c>
      <c r="G1275" t="s">
        <v>2908</v>
      </c>
    </row>
    <row r="1276" spans="1:7">
      <c r="A1276" t="s">
        <v>2905</v>
      </c>
      <c r="B1276">
        <v>151</v>
      </c>
      <c r="C1276" t="s">
        <v>2906</v>
      </c>
      <c r="D1276" t="s">
        <v>2909</v>
      </c>
      <c r="E1276" s="1">
        <v>3628</v>
      </c>
      <c r="F1276" s="1" t="str">
        <f t="shared" si="19"/>
        <v>3628</v>
      </c>
      <c r="G1276" t="s">
        <v>2910</v>
      </c>
    </row>
    <row r="1277" spans="1:7">
      <c r="A1277" t="s">
        <v>2905</v>
      </c>
      <c r="B1277">
        <v>151</v>
      </c>
      <c r="C1277" t="s">
        <v>2906</v>
      </c>
      <c r="D1277" t="s">
        <v>2911</v>
      </c>
      <c r="E1277" s="1">
        <v>2573</v>
      </c>
      <c r="F1277" s="1" t="str">
        <f t="shared" si="19"/>
        <v>2573</v>
      </c>
      <c r="G1277" t="s">
        <v>2912</v>
      </c>
    </row>
    <row r="1278" spans="1:7">
      <c r="A1278" t="s">
        <v>2913</v>
      </c>
      <c r="B1278">
        <v>175</v>
      </c>
      <c r="C1278" t="s">
        <v>2914</v>
      </c>
      <c r="D1278" t="s">
        <v>2915</v>
      </c>
      <c r="E1278" s="1">
        <v>3885</v>
      </c>
      <c r="F1278" s="1" t="str">
        <f t="shared" si="19"/>
        <v>3885</v>
      </c>
      <c r="G1278" t="s">
        <v>2916</v>
      </c>
    </row>
    <row r="1279" spans="1:7">
      <c r="A1279" t="s">
        <v>2913</v>
      </c>
      <c r="B1279">
        <v>175</v>
      </c>
      <c r="C1279" t="s">
        <v>2914</v>
      </c>
      <c r="D1279" t="s">
        <v>2917</v>
      </c>
      <c r="E1279" s="1">
        <v>2976</v>
      </c>
      <c r="F1279" s="1" t="str">
        <f t="shared" si="19"/>
        <v>2976</v>
      </c>
      <c r="G1279" t="s">
        <v>2918</v>
      </c>
    </row>
    <row r="1280" spans="1:7">
      <c r="A1280" t="s">
        <v>2919</v>
      </c>
      <c r="B1280">
        <v>47</v>
      </c>
      <c r="C1280" t="s">
        <v>2920</v>
      </c>
      <c r="D1280" t="s">
        <v>2921</v>
      </c>
      <c r="E1280" s="1">
        <v>3207</v>
      </c>
      <c r="F1280" s="1" t="str">
        <f t="shared" si="19"/>
        <v>3207</v>
      </c>
      <c r="G1280" t="s">
        <v>2922</v>
      </c>
    </row>
    <row r="1281" spans="1:7">
      <c r="A1281" t="s">
        <v>2919</v>
      </c>
      <c r="B1281">
        <v>47</v>
      </c>
      <c r="C1281" t="s">
        <v>2920</v>
      </c>
      <c r="D1281" t="s">
        <v>2923</v>
      </c>
      <c r="E1281" s="1">
        <v>3802</v>
      </c>
      <c r="F1281" s="1" t="str">
        <f t="shared" si="19"/>
        <v>3802</v>
      </c>
      <c r="G1281" t="s">
        <v>2924</v>
      </c>
    </row>
    <row r="1282" spans="1:7">
      <c r="A1282" t="s">
        <v>2919</v>
      </c>
      <c r="B1282">
        <v>47</v>
      </c>
      <c r="C1282" t="s">
        <v>2920</v>
      </c>
      <c r="D1282" t="s">
        <v>2925</v>
      </c>
      <c r="E1282" s="1">
        <v>2949</v>
      </c>
      <c r="F1282" s="1" t="str">
        <f t="shared" si="19"/>
        <v>2949</v>
      </c>
      <c r="G1282" t="s">
        <v>2926</v>
      </c>
    </row>
    <row r="1283" spans="1:7">
      <c r="A1283" t="s">
        <v>2919</v>
      </c>
      <c r="B1283">
        <v>47</v>
      </c>
      <c r="C1283" t="s">
        <v>2920</v>
      </c>
      <c r="D1283" t="s">
        <v>2927</v>
      </c>
      <c r="E1283" s="1">
        <v>3989</v>
      </c>
      <c r="F1283" s="1" t="str">
        <f t="shared" ref="F1283:F1346" si="20">IF(LEN(G1283)=73,MID(G1283,29,4),IF(LEN(G1283)=72,MID(G1283,29,3),IF(LEN(G1283)=71,MID(G1283,29,2))))</f>
        <v>3989</v>
      </c>
      <c r="G1283" t="s">
        <v>2928</v>
      </c>
    </row>
    <row r="1284" spans="1:7">
      <c r="A1284" t="s">
        <v>2919</v>
      </c>
      <c r="B1284">
        <v>47</v>
      </c>
      <c r="C1284" t="s">
        <v>2920</v>
      </c>
      <c r="D1284" t="s">
        <v>2929</v>
      </c>
      <c r="E1284" s="1">
        <v>488</v>
      </c>
      <c r="F1284" s="1" t="str">
        <f t="shared" si="20"/>
        <v>488</v>
      </c>
      <c r="G1284" t="s">
        <v>2930</v>
      </c>
    </row>
    <row r="1285" spans="1:7">
      <c r="A1285" t="s">
        <v>2919</v>
      </c>
      <c r="B1285">
        <v>47</v>
      </c>
      <c r="C1285" t="s">
        <v>2920</v>
      </c>
      <c r="D1285" t="s">
        <v>2931</v>
      </c>
      <c r="E1285" s="1">
        <v>970</v>
      </c>
      <c r="F1285" s="1" t="str">
        <f t="shared" si="20"/>
        <v>970</v>
      </c>
      <c r="G1285" t="s">
        <v>2932</v>
      </c>
    </row>
    <row r="1286" spans="1:7">
      <c r="A1286" t="s">
        <v>2919</v>
      </c>
      <c r="B1286">
        <v>47</v>
      </c>
      <c r="C1286" t="s">
        <v>2933</v>
      </c>
      <c r="D1286" t="s">
        <v>2934</v>
      </c>
      <c r="E1286" s="1">
        <v>462</v>
      </c>
      <c r="F1286" s="1" t="str">
        <f t="shared" si="20"/>
        <v>462</v>
      </c>
      <c r="G1286" t="s">
        <v>2935</v>
      </c>
    </row>
    <row r="1287" spans="1:7">
      <c r="A1287" t="s">
        <v>2919</v>
      </c>
      <c r="B1287">
        <v>47</v>
      </c>
      <c r="C1287" t="s">
        <v>2933</v>
      </c>
      <c r="D1287" t="s">
        <v>2936</v>
      </c>
      <c r="E1287" s="1">
        <v>2629</v>
      </c>
      <c r="F1287" s="1" t="str">
        <f t="shared" si="20"/>
        <v>2629</v>
      </c>
      <c r="G1287" t="s">
        <v>2937</v>
      </c>
    </row>
    <row r="1288" spans="1:7">
      <c r="A1288" t="s">
        <v>2919</v>
      </c>
      <c r="B1288">
        <v>47</v>
      </c>
      <c r="C1288" t="s">
        <v>2933</v>
      </c>
      <c r="D1288" t="s">
        <v>2938</v>
      </c>
      <c r="E1288" s="1">
        <v>3359</v>
      </c>
      <c r="F1288" s="1" t="str">
        <f t="shared" si="20"/>
        <v>3359</v>
      </c>
      <c r="G1288" t="s">
        <v>2939</v>
      </c>
    </row>
    <row r="1289" spans="1:7">
      <c r="A1289" t="s">
        <v>2919</v>
      </c>
      <c r="B1289">
        <v>47</v>
      </c>
      <c r="C1289" t="s">
        <v>2933</v>
      </c>
      <c r="D1289" t="s">
        <v>2940</v>
      </c>
      <c r="E1289" s="1">
        <v>311</v>
      </c>
      <c r="F1289" s="1" t="str">
        <f t="shared" si="20"/>
        <v>311</v>
      </c>
      <c r="G1289" t="s">
        <v>2941</v>
      </c>
    </row>
    <row r="1290" spans="1:7">
      <c r="A1290" t="s">
        <v>2919</v>
      </c>
      <c r="B1290">
        <v>47</v>
      </c>
      <c r="C1290" t="s">
        <v>2933</v>
      </c>
      <c r="D1290" t="s">
        <v>2942</v>
      </c>
      <c r="E1290" s="1">
        <v>2087</v>
      </c>
      <c r="F1290" s="1" t="str">
        <f t="shared" si="20"/>
        <v>2087</v>
      </c>
      <c r="G1290" t="s">
        <v>2943</v>
      </c>
    </row>
    <row r="1291" spans="1:7">
      <c r="A1291" t="s">
        <v>2919</v>
      </c>
      <c r="B1291">
        <v>47</v>
      </c>
      <c r="C1291" t="s">
        <v>2933</v>
      </c>
      <c r="D1291" t="s">
        <v>2944</v>
      </c>
      <c r="E1291" s="1">
        <v>2401</v>
      </c>
      <c r="F1291" s="1" t="str">
        <f t="shared" si="20"/>
        <v>2401</v>
      </c>
      <c r="G1291" t="s">
        <v>2945</v>
      </c>
    </row>
    <row r="1292" spans="1:7">
      <c r="A1292" t="s">
        <v>2919</v>
      </c>
      <c r="B1292">
        <v>47</v>
      </c>
      <c r="C1292" t="s">
        <v>2933</v>
      </c>
      <c r="D1292" t="s">
        <v>2946</v>
      </c>
      <c r="E1292" s="1">
        <v>4185</v>
      </c>
      <c r="F1292" s="1" t="str">
        <f t="shared" si="20"/>
        <v>4185</v>
      </c>
      <c r="G1292" t="s">
        <v>2947</v>
      </c>
    </row>
    <row r="1293" spans="1:7">
      <c r="A1293" t="s">
        <v>2919</v>
      </c>
      <c r="B1293">
        <v>47</v>
      </c>
      <c r="C1293" t="s">
        <v>2933</v>
      </c>
      <c r="D1293" t="s">
        <v>2948</v>
      </c>
      <c r="E1293" s="1">
        <v>3647</v>
      </c>
      <c r="F1293" s="1" t="str">
        <f t="shared" si="20"/>
        <v>3647</v>
      </c>
      <c r="G1293" t="s">
        <v>2949</v>
      </c>
    </row>
    <row r="1294" spans="1:7">
      <c r="A1294" t="s">
        <v>2919</v>
      </c>
      <c r="B1294">
        <v>47</v>
      </c>
      <c r="C1294" t="s">
        <v>2933</v>
      </c>
      <c r="D1294" t="s">
        <v>2950</v>
      </c>
      <c r="E1294" s="1">
        <v>3190</v>
      </c>
      <c r="F1294" s="1" t="str">
        <f t="shared" si="20"/>
        <v>3190</v>
      </c>
      <c r="G1294" t="s">
        <v>2951</v>
      </c>
    </row>
    <row r="1295" spans="1:7">
      <c r="A1295" t="s">
        <v>2919</v>
      </c>
      <c r="B1295">
        <v>47</v>
      </c>
      <c r="C1295" t="s">
        <v>2933</v>
      </c>
      <c r="D1295" t="s">
        <v>2952</v>
      </c>
      <c r="E1295" s="1">
        <v>752</v>
      </c>
      <c r="F1295" s="1" t="str">
        <f t="shared" si="20"/>
        <v>752</v>
      </c>
      <c r="G1295" t="s">
        <v>2953</v>
      </c>
    </row>
    <row r="1296" spans="1:7">
      <c r="A1296" t="s">
        <v>2919</v>
      </c>
      <c r="B1296">
        <v>47</v>
      </c>
      <c r="C1296" t="s">
        <v>2933</v>
      </c>
      <c r="D1296" t="s">
        <v>2954</v>
      </c>
      <c r="E1296" s="1">
        <v>637</v>
      </c>
      <c r="F1296" s="1" t="str">
        <f t="shared" si="20"/>
        <v>637</v>
      </c>
      <c r="G1296" t="s">
        <v>2955</v>
      </c>
    </row>
    <row r="1297" spans="1:7">
      <c r="A1297" t="s">
        <v>2919</v>
      </c>
      <c r="B1297">
        <v>47</v>
      </c>
      <c r="C1297" t="s">
        <v>2933</v>
      </c>
      <c r="D1297" t="s">
        <v>2956</v>
      </c>
      <c r="E1297" s="1">
        <v>3169</v>
      </c>
      <c r="F1297" s="1" t="str">
        <f t="shared" si="20"/>
        <v>3169</v>
      </c>
      <c r="G1297" t="s">
        <v>2957</v>
      </c>
    </row>
    <row r="1298" spans="1:7">
      <c r="A1298" t="s">
        <v>2919</v>
      </c>
      <c r="B1298">
        <v>47</v>
      </c>
      <c r="C1298" t="s">
        <v>2933</v>
      </c>
      <c r="D1298" t="s">
        <v>2958</v>
      </c>
      <c r="E1298" s="1">
        <v>2036</v>
      </c>
      <c r="F1298" s="1" t="str">
        <f t="shared" si="20"/>
        <v>2036</v>
      </c>
      <c r="G1298" t="s">
        <v>2959</v>
      </c>
    </row>
    <row r="1299" spans="1:7">
      <c r="A1299" t="s">
        <v>2919</v>
      </c>
      <c r="B1299">
        <v>47</v>
      </c>
      <c r="C1299" t="s">
        <v>2933</v>
      </c>
      <c r="D1299" t="s">
        <v>2960</v>
      </c>
      <c r="E1299" s="1">
        <v>402</v>
      </c>
      <c r="F1299" s="1" t="str">
        <f t="shared" si="20"/>
        <v>402</v>
      </c>
      <c r="G1299" t="s">
        <v>2961</v>
      </c>
    </row>
    <row r="1300" spans="1:7">
      <c r="A1300" t="s">
        <v>2919</v>
      </c>
      <c r="B1300">
        <v>47</v>
      </c>
      <c r="C1300" t="s">
        <v>2933</v>
      </c>
      <c r="D1300" t="s">
        <v>2962</v>
      </c>
      <c r="E1300" s="1">
        <v>3421</v>
      </c>
      <c r="F1300" s="1" t="str">
        <f t="shared" si="20"/>
        <v>3421</v>
      </c>
      <c r="G1300" t="s">
        <v>2963</v>
      </c>
    </row>
    <row r="1301" spans="1:7">
      <c r="A1301" t="s">
        <v>2919</v>
      </c>
      <c r="B1301">
        <v>47</v>
      </c>
      <c r="C1301" t="s">
        <v>2933</v>
      </c>
      <c r="D1301" t="s">
        <v>2964</v>
      </c>
      <c r="E1301" s="1">
        <v>238</v>
      </c>
      <c r="F1301" s="1" t="str">
        <f t="shared" si="20"/>
        <v>238</v>
      </c>
      <c r="G1301" t="s">
        <v>2965</v>
      </c>
    </row>
    <row r="1302" spans="1:7">
      <c r="A1302" t="s">
        <v>2919</v>
      </c>
      <c r="B1302">
        <v>47</v>
      </c>
      <c r="C1302" t="s">
        <v>2933</v>
      </c>
      <c r="D1302" t="s">
        <v>2966</v>
      </c>
      <c r="E1302" s="1">
        <v>3355</v>
      </c>
      <c r="F1302" s="1" t="str">
        <f t="shared" si="20"/>
        <v>3355</v>
      </c>
      <c r="G1302" t="s">
        <v>2967</v>
      </c>
    </row>
    <row r="1303" spans="1:7">
      <c r="A1303" t="s">
        <v>2919</v>
      </c>
      <c r="B1303">
        <v>47</v>
      </c>
      <c r="C1303" t="s">
        <v>2933</v>
      </c>
      <c r="D1303" t="s">
        <v>2968</v>
      </c>
      <c r="E1303" s="1">
        <v>49</v>
      </c>
      <c r="F1303" s="1" t="str">
        <f t="shared" si="20"/>
        <v>49</v>
      </c>
      <c r="G1303" t="s">
        <v>2969</v>
      </c>
    </row>
    <row r="1304" spans="1:7">
      <c r="A1304" t="s">
        <v>2919</v>
      </c>
      <c r="B1304">
        <v>47</v>
      </c>
      <c r="C1304" t="s">
        <v>2933</v>
      </c>
      <c r="D1304" t="s">
        <v>2970</v>
      </c>
      <c r="E1304" s="1">
        <v>426</v>
      </c>
      <c r="F1304" s="1" t="str">
        <f t="shared" si="20"/>
        <v>426</v>
      </c>
      <c r="G1304" t="s">
        <v>2971</v>
      </c>
    </row>
    <row r="1305" spans="1:7">
      <c r="A1305" t="s">
        <v>2972</v>
      </c>
      <c r="B1305">
        <v>214</v>
      </c>
      <c r="C1305" t="s">
        <v>2973</v>
      </c>
      <c r="D1305" t="s">
        <v>2974</v>
      </c>
      <c r="E1305" s="1">
        <v>3586</v>
      </c>
      <c r="F1305" s="1" t="str">
        <f t="shared" si="20"/>
        <v>3586</v>
      </c>
      <c r="G1305" t="s">
        <v>2975</v>
      </c>
    </row>
    <row r="1306" spans="1:7">
      <c r="A1306" t="s">
        <v>2972</v>
      </c>
      <c r="B1306">
        <v>214</v>
      </c>
      <c r="C1306" t="s">
        <v>2973</v>
      </c>
      <c r="D1306" t="s">
        <v>2976</v>
      </c>
      <c r="E1306" s="1">
        <v>3581</v>
      </c>
      <c r="F1306" s="1" t="str">
        <f t="shared" si="20"/>
        <v>3581</v>
      </c>
      <c r="G1306" t="s">
        <v>2977</v>
      </c>
    </row>
    <row r="1307" spans="1:7">
      <c r="A1307" t="s">
        <v>2972</v>
      </c>
      <c r="B1307">
        <v>214</v>
      </c>
      <c r="C1307" t="s">
        <v>2973</v>
      </c>
      <c r="D1307" t="s">
        <v>2978</v>
      </c>
      <c r="E1307" s="1">
        <v>3983</v>
      </c>
      <c r="F1307" s="1" t="str">
        <f t="shared" si="20"/>
        <v>3983</v>
      </c>
      <c r="G1307" t="s">
        <v>2979</v>
      </c>
    </row>
    <row r="1308" spans="1:7">
      <c r="A1308" t="s">
        <v>2972</v>
      </c>
      <c r="B1308">
        <v>214</v>
      </c>
      <c r="C1308" t="s">
        <v>2973</v>
      </c>
      <c r="D1308" t="s">
        <v>2980</v>
      </c>
      <c r="E1308" s="1">
        <v>3971</v>
      </c>
      <c r="F1308" s="1" t="str">
        <f t="shared" si="20"/>
        <v>3971</v>
      </c>
      <c r="G1308" t="s">
        <v>2981</v>
      </c>
    </row>
    <row r="1309" spans="1:7">
      <c r="A1309" t="s">
        <v>2972</v>
      </c>
      <c r="B1309">
        <v>214</v>
      </c>
      <c r="C1309" t="s">
        <v>2973</v>
      </c>
      <c r="D1309" t="s">
        <v>2982</v>
      </c>
      <c r="E1309" s="1">
        <v>4095</v>
      </c>
      <c r="F1309" s="1" t="str">
        <f t="shared" si="20"/>
        <v>4095</v>
      </c>
      <c r="G1309" t="s">
        <v>2983</v>
      </c>
    </row>
    <row r="1310" spans="1:7">
      <c r="A1310" t="s">
        <v>2972</v>
      </c>
      <c r="B1310">
        <v>214</v>
      </c>
      <c r="C1310" t="s">
        <v>2973</v>
      </c>
      <c r="D1310" t="s">
        <v>2984</v>
      </c>
      <c r="E1310" s="1">
        <v>3580</v>
      </c>
      <c r="F1310" s="1" t="str">
        <f t="shared" si="20"/>
        <v>3580</v>
      </c>
      <c r="G1310" t="s">
        <v>2985</v>
      </c>
    </row>
    <row r="1311" spans="1:7">
      <c r="A1311" t="s">
        <v>2986</v>
      </c>
      <c r="B1311">
        <v>9</v>
      </c>
      <c r="C1311" t="s">
        <v>2987</v>
      </c>
      <c r="D1311" t="s">
        <v>2988</v>
      </c>
      <c r="E1311" s="1">
        <v>566</v>
      </c>
      <c r="F1311" s="1" t="str">
        <f t="shared" si="20"/>
        <v>566</v>
      </c>
      <c r="G1311" t="s">
        <v>2989</v>
      </c>
    </row>
    <row r="1312" spans="1:7">
      <c r="A1312" t="s">
        <v>2986</v>
      </c>
      <c r="B1312">
        <v>9</v>
      </c>
      <c r="C1312" t="s">
        <v>2987</v>
      </c>
      <c r="D1312" t="s">
        <v>2990</v>
      </c>
      <c r="E1312" s="1">
        <v>487</v>
      </c>
      <c r="F1312" s="1" t="str">
        <f t="shared" si="20"/>
        <v>487</v>
      </c>
      <c r="G1312" t="s">
        <v>2991</v>
      </c>
    </row>
    <row r="1313" spans="1:7">
      <c r="A1313" t="s">
        <v>2986</v>
      </c>
      <c r="B1313">
        <v>9</v>
      </c>
      <c r="C1313" t="s">
        <v>1604</v>
      </c>
      <c r="D1313" t="s">
        <v>2992</v>
      </c>
      <c r="E1313" s="1">
        <v>227</v>
      </c>
      <c r="F1313" s="1" t="str">
        <f t="shared" si="20"/>
        <v>227</v>
      </c>
      <c r="G1313" t="s">
        <v>2993</v>
      </c>
    </row>
    <row r="1314" spans="1:7">
      <c r="A1314" t="s">
        <v>2986</v>
      </c>
      <c r="B1314">
        <v>9</v>
      </c>
      <c r="C1314" t="s">
        <v>2994</v>
      </c>
      <c r="D1314" t="s">
        <v>2995</v>
      </c>
      <c r="E1314" s="1">
        <v>342</v>
      </c>
      <c r="F1314" s="1" t="str">
        <f t="shared" si="20"/>
        <v>342</v>
      </c>
      <c r="G1314" t="s">
        <v>2996</v>
      </c>
    </row>
    <row r="1315" spans="1:7">
      <c r="A1315" t="s">
        <v>2986</v>
      </c>
      <c r="B1315">
        <v>9</v>
      </c>
      <c r="C1315" t="s">
        <v>2994</v>
      </c>
      <c r="D1315" t="s">
        <v>2997</v>
      </c>
      <c r="E1315" s="1">
        <v>2207</v>
      </c>
      <c r="F1315" s="1" t="str">
        <f t="shared" si="20"/>
        <v>2207</v>
      </c>
      <c r="G1315" t="s">
        <v>2998</v>
      </c>
    </row>
    <row r="1316" spans="1:7">
      <c r="A1316" t="s">
        <v>2986</v>
      </c>
      <c r="B1316">
        <v>9</v>
      </c>
      <c r="C1316" t="s">
        <v>2994</v>
      </c>
      <c r="D1316" t="s">
        <v>2999</v>
      </c>
      <c r="E1316" s="1">
        <v>2224</v>
      </c>
      <c r="F1316" s="1" t="str">
        <f t="shared" si="20"/>
        <v>2224</v>
      </c>
      <c r="G1316" t="s">
        <v>3000</v>
      </c>
    </row>
    <row r="1317" spans="1:7">
      <c r="A1317" t="s">
        <v>2986</v>
      </c>
      <c r="B1317">
        <v>9</v>
      </c>
      <c r="C1317" t="s">
        <v>2994</v>
      </c>
      <c r="D1317" t="s">
        <v>3001</v>
      </c>
      <c r="E1317" s="1">
        <v>4002</v>
      </c>
      <c r="F1317" s="1" t="str">
        <f t="shared" si="20"/>
        <v>4002</v>
      </c>
      <c r="G1317" t="s">
        <v>3002</v>
      </c>
    </row>
    <row r="1318" spans="1:7">
      <c r="A1318" t="s">
        <v>2986</v>
      </c>
      <c r="B1318">
        <v>9</v>
      </c>
      <c r="C1318" t="s">
        <v>2994</v>
      </c>
      <c r="D1318" t="s">
        <v>3003</v>
      </c>
      <c r="E1318" s="1">
        <v>4284</v>
      </c>
      <c r="F1318" s="1" t="str">
        <f t="shared" si="20"/>
        <v>4284</v>
      </c>
      <c r="G1318" t="s">
        <v>3004</v>
      </c>
    </row>
    <row r="1319" spans="1:7">
      <c r="A1319" t="s">
        <v>2986</v>
      </c>
      <c r="B1319">
        <v>9</v>
      </c>
      <c r="C1319" t="s">
        <v>2994</v>
      </c>
      <c r="D1319" t="s">
        <v>3005</v>
      </c>
      <c r="E1319" s="1">
        <v>2231</v>
      </c>
      <c r="F1319" s="1" t="str">
        <f t="shared" si="20"/>
        <v>2231</v>
      </c>
      <c r="G1319" t="s">
        <v>3006</v>
      </c>
    </row>
    <row r="1320" spans="1:7">
      <c r="A1320" t="s">
        <v>2986</v>
      </c>
      <c r="B1320">
        <v>9</v>
      </c>
      <c r="C1320" t="s">
        <v>2994</v>
      </c>
      <c r="D1320" t="s">
        <v>3007</v>
      </c>
      <c r="E1320" s="1">
        <v>380</v>
      </c>
      <c r="F1320" s="1" t="str">
        <f t="shared" si="20"/>
        <v>380</v>
      </c>
      <c r="G1320" t="s">
        <v>3008</v>
      </c>
    </row>
    <row r="1321" spans="1:7">
      <c r="A1321" t="s">
        <v>2986</v>
      </c>
      <c r="B1321">
        <v>9</v>
      </c>
      <c r="C1321" t="s">
        <v>2994</v>
      </c>
      <c r="D1321" t="s">
        <v>3009</v>
      </c>
      <c r="E1321" s="1">
        <v>734</v>
      </c>
      <c r="F1321" s="1" t="str">
        <f t="shared" si="20"/>
        <v>734</v>
      </c>
      <c r="G1321" t="s">
        <v>3010</v>
      </c>
    </row>
    <row r="1322" spans="1:7">
      <c r="A1322" t="s">
        <v>2986</v>
      </c>
      <c r="B1322">
        <v>9</v>
      </c>
      <c r="C1322" t="s">
        <v>1684</v>
      </c>
      <c r="D1322" t="s">
        <v>3011</v>
      </c>
      <c r="E1322" s="1">
        <v>3051</v>
      </c>
      <c r="F1322" s="1" t="str">
        <f t="shared" si="20"/>
        <v>3051</v>
      </c>
      <c r="G1322" t="s">
        <v>3012</v>
      </c>
    </row>
    <row r="1323" spans="1:7">
      <c r="A1323" t="s">
        <v>3013</v>
      </c>
      <c r="B1323">
        <v>101</v>
      </c>
      <c r="C1323" t="s">
        <v>3014</v>
      </c>
      <c r="D1323" t="s">
        <v>3015</v>
      </c>
      <c r="E1323" s="1">
        <v>4039</v>
      </c>
      <c r="F1323" s="1" t="str">
        <f t="shared" si="20"/>
        <v>4039</v>
      </c>
      <c r="G1323" t="s">
        <v>3016</v>
      </c>
    </row>
    <row r="1324" spans="1:7">
      <c r="A1324" t="s">
        <v>3013</v>
      </c>
      <c r="B1324">
        <v>101</v>
      </c>
      <c r="C1324" t="s">
        <v>3014</v>
      </c>
      <c r="D1324" t="s">
        <v>3017</v>
      </c>
      <c r="E1324" s="1">
        <v>3384</v>
      </c>
      <c r="F1324" s="1" t="str">
        <f t="shared" si="20"/>
        <v>3384</v>
      </c>
      <c r="G1324" t="s">
        <v>3018</v>
      </c>
    </row>
    <row r="1325" spans="1:7">
      <c r="A1325" t="s">
        <v>3013</v>
      </c>
      <c r="B1325">
        <v>101</v>
      </c>
      <c r="C1325" t="s">
        <v>3014</v>
      </c>
      <c r="D1325" t="s">
        <v>3019</v>
      </c>
      <c r="E1325" s="1">
        <v>2476</v>
      </c>
      <c r="F1325" s="1" t="str">
        <f t="shared" si="20"/>
        <v>2476</v>
      </c>
      <c r="G1325" t="s">
        <v>3020</v>
      </c>
    </row>
    <row r="1326" spans="1:7">
      <c r="A1326" t="s">
        <v>3013</v>
      </c>
      <c r="B1326">
        <v>101</v>
      </c>
      <c r="C1326" t="s">
        <v>3014</v>
      </c>
      <c r="D1326" t="s">
        <v>3021</v>
      </c>
      <c r="E1326" s="1">
        <v>3017</v>
      </c>
      <c r="F1326" s="1" t="str">
        <f t="shared" si="20"/>
        <v>3017</v>
      </c>
      <c r="G1326" t="s">
        <v>3022</v>
      </c>
    </row>
    <row r="1327" spans="1:7">
      <c r="A1327" t="s">
        <v>3013</v>
      </c>
      <c r="B1327">
        <v>101</v>
      </c>
      <c r="C1327" t="s">
        <v>3014</v>
      </c>
      <c r="D1327" t="s">
        <v>3023</v>
      </c>
      <c r="E1327" s="1">
        <v>2496</v>
      </c>
      <c r="F1327" s="1" t="str">
        <f t="shared" si="20"/>
        <v>2496</v>
      </c>
      <c r="G1327" t="s">
        <v>3024</v>
      </c>
    </row>
    <row r="1328" spans="1:7">
      <c r="A1328" t="s">
        <v>3013</v>
      </c>
      <c r="B1328">
        <v>101</v>
      </c>
      <c r="C1328" t="s">
        <v>3014</v>
      </c>
      <c r="D1328" t="s">
        <v>3025</v>
      </c>
      <c r="E1328" s="1">
        <v>4478</v>
      </c>
      <c r="F1328" s="1" t="str">
        <f t="shared" si="20"/>
        <v>4478</v>
      </c>
      <c r="G1328" t="s">
        <v>3026</v>
      </c>
    </row>
    <row r="1329" spans="1:7">
      <c r="A1329" t="s">
        <v>3013</v>
      </c>
      <c r="B1329">
        <v>101</v>
      </c>
      <c r="C1329" t="s">
        <v>3014</v>
      </c>
      <c r="D1329" t="s">
        <v>3027</v>
      </c>
      <c r="E1329" s="1">
        <v>4477</v>
      </c>
      <c r="F1329" s="1" t="str">
        <f t="shared" si="20"/>
        <v>4477</v>
      </c>
      <c r="G1329" t="s">
        <v>3028</v>
      </c>
    </row>
    <row r="1330" spans="1:7">
      <c r="A1330" t="s">
        <v>3013</v>
      </c>
      <c r="B1330">
        <v>101</v>
      </c>
      <c r="C1330" t="s">
        <v>3014</v>
      </c>
      <c r="D1330" t="s">
        <v>3029</v>
      </c>
      <c r="E1330" s="1">
        <v>517</v>
      </c>
      <c r="F1330" s="1" t="str">
        <f t="shared" si="20"/>
        <v>517</v>
      </c>
      <c r="G1330" t="s">
        <v>3030</v>
      </c>
    </row>
    <row r="1331" spans="1:7">
      <c r="A1331" t="s">
        <v>3013</v>
      </c>
      <c r="B1331">
        <v>101</v>
      </c>
      <c r="C1331" t="s">
        <v>3014</v>
      </c>
      <c r="D1331" t="s">
        <v>3031</v>
      </c>
      <c r="E1331" s="1">
        <v>2489</v>
      </c>
      <c r="F1331" s="1" t="str">
        <f t="shared" si="20"/>
        <v>2489</v>
      </c>
      <c r="G1331" t="s">
        <v>3032</v>
      </c>
    </row>
    <row r="1332" spans="1:7">
      <c r="A1332" t="s">
        <v>3013</v>
      </c>
      <c r="B1332">
        <v>101</v>
      </c>
      <c r="C1332" t="s">
        <v>3014</v>
      </c>
      <c r="D1332" t="s">
        <v>3033</v>
      </c>
      <c r="E1332" s="1">
        <v>2492</v>
      </c>
      <c r="F1332" s="1" t="str">
        <f t="shared" si="20"/>
        <v>2492</v>
      </c>
      <c r="G1332" t="s">
        <v>3034</v>
      </c>
    </row>
    <row r="1333" spans="1:7">
      <c r="A1333" t="s">
        <v>3013</v>
      </c>
      <c r="B1333">
        <v>101</v>
      </c>
      <c r="C1333" t="s">
        <v>3014</v>
      </c>
      <c r="D1333" t="s">
        <v>3035</v>
      </c>
      <c r="E1333" s="1">
        <v>2493</v>
      </c>
      <c r="F1333" s="1" t="str">
        <f t="shared" si="20"/>
        <v>2493</v>
      </c>
      <c r="G1333" t="s">
        <v>3036</v>
      </c>
    </row>
    <row r="1334" spans="1:7">
      <c r="A1334" t="s">
        <v>3013</v>
      </c>
      <c r="B1334">
        <v>101</v>
      </c>
      <c r="C1334" t="s">
        <v>3014</v>
      </c>
      <c r="D1334" t="s">
        <v>3037</v>
      </c>
      <c r="E1334" s="1">
        <v>2484</v>
      </c>
      <c r="F1334" s="1" t="str">
        <f t="shared" si="20"/>
        <v>2484</v>
      </c>
      <c r="G1334" t="s">
        <v>3038</v>
      </c>
    </row>
    <row r="1335" spans="1:7">
      <c r="A1335" t="s">
        <v>3013</v>
      </c>
      <c r="B1335">
        <v>101</v>
      </c>
      <c r="C1335" t="s">
        <v>3014</v>
      </c>
      <c r="D1335" t="s">
        <v>3039</v>
      </c>
      <c r="E1335" s="1">
        <v>3156</v>
      </c>
      <c r="F1335" s="1" t="str">
        <f t="shared" si="20"/>
        <v>3156</v>
      </c>
      <c r="G1335" t="s">
        <v>3040</v>
      </c>
    </row>
    <row r="1336" spans="1:7">
      <c r="A1336" t="s">
        <v>3013</v>
      </c>
      <c r="B1336">
        <v>101</v>
      </c>
      <c r="C1336" t="s">
        <v>3014</v>
      </c>
      <c r="D1336" t="s">
        <v>3041</v>
      </c>
      <c r="E1336" s="1">
        <v>3854</v>
      </c>
      <c r="F1336" s="1" t="str">
        <f t="shared" si="20"/>
        <v>3854</v>
      </c>
      <c r="G1336" t="s">
        <v>3042</v>
      </c>
    </row>
    <row r="1337" spans="1:7">
      <c r="A1337" t="s">
        <v>3043</v>
      </c>
      <c r="B1337">
        <v>109</v>
      </c>
      <c r="C1337" t="s">
        <v>3043</v>
      </c>
      <c r="D1337" t="s">
        <v>3044</v>
      </c>
      <c r="E1337" s="1">
        <v>911</v>
      </c>
      <c r="F1337" s="1" t="str">
        <f t="shared" si="20"/>
        <v>911</v>
      </c>
      <c r="G1337" t="s">
        <v>3045</v>
      </c>
    </row>
    <row r="1338" spans="1:7">
      <c r="A1338" t="s">
        <v>3046</v>
      </c>
      <c r="B1338">
        <v>100</v>
      </c>
      <c r="C1338" t="s">
        <v>3046</v>
      </c>
      <c r="D1338" t="s">
        <v>3047</v>
      </c>
      <c r="E1338" s="1">
        <v>2068</v>
      </c>
      <c r="F1338" s="1" t="str">
        <f t="shared" si="20"/>
        <v>2068</v>
      </c>
      <c r="G1338" t="s">
        <v>3048</v>
      </c>
    </row>
    <row r="1339" spans="1:7">
      <c r="A1339" t="s">
        <v>3046</v>
      </c>
      <c r="B1339">
        <v>100</v>
      </c>
      <c r="C1339" t="s">
        <v>3046</v>
      </c>
      <c r="D1339" t="s">
        <v>3049</v>
      </c>
      <c r="E1339" s="1">
        <v>3377</v>
      </c>
      <c r="F1339" s="1" t="str">
        <f t="shared" si="20"/>
        <v>3377</v>
      </c>
      <c r="G1339" t="s">
        <v>3050</v>
      </c>
    </row>
    <row r="1340" spans="1:7">
      <c r="A1340" t="s">
        <v>3046</v>
      </c>
      <c r="B1340">
        <v>100</v>
      </c>
      <c r="C1340" t="s">
        <v>3046</v>
      </c>
      <c r="D1340" t="s">
        <v>3051</v>
      </c>
      <c r="E1340" s="1">
        <v>3741</v>
      </c>
      <c r="F1340" s="1" t="str">
        <f t="shared" si="20"/>
        <v>3741</v>
      </c>
      <c r="G1340" t="s">
        <v>3052</v>
      </c>
    </row>
    <row r="1341" spans="1:7">
      <c r="A1341" t="s">
        <v>3046</v>
      </c>
      <c r="B1341">
        <v>100</v>
      </c>
      <c r="C1341" t="s">
        <v>3046</v>
      </c>
      <c r="D1341" t="s">
        <v>3053</v>
      </c>
      <c r="E1341" s="1">
        <v>730</v>
      </c>
      <c r="F1341" s="1" t="str">
        <f t="shared" si="20"/>
        <v>730</v>
      </c>
      <c r="G1341" t="s">
        <v>3054</v>
      </c>
    </row>
    <row r="1342" spans="1:7">
      <c r="A1342" t="s">
        <v>3046</v>
      </c>
      <c r="B1342">
        <v>100</v>
      </c>
      <c r="C1342" t="s">
        <v>3046</v>
      </c>
      <c r="D1342" t="s">
        <v>3055</v>
      </c>
      <c r="E1342" s="1">
        <v>732</v>
      </c>
      <c r="F1342" s="1" t="str">
        <f t="shared" si="20"/>
        <v>732</v>
      </c>
      <c r="G1342" t="s">
        <v>3056</v>
      </c>
    </row>
    <row r="1343" spans="1:7">
      <c r="A1343" t="s">
        <v>3057</v>
      </c>
      <c r="B1343">
        <v>199</v>
      </c>
      <c r="C1343" t="s">
        <v>3058</v>
      </c>
      <c r="D1343" t="s">
        <v>3059</v>
      </c>
      <c r="E1343" s="1">
        <v>3360</v>
      </c>
      <c r="F1343" s="1" t="str">
        <f t="shared" si="20"/>
        <v>3360</v>
      </c>
      <c r="G1343" t="s">
        <v>3060</v>
      </c>
    </row>
    <row r="1344" spans="1:7">
      <c r="A1344" t="s">
        <v>3057</v>
      </c>
      <c r="B1344">
        <v>199</v>
      </c>
      <c r="C1344" t="s">
        <v>3058</v>
      </c>
      <c r="D1344" t="s">
        <v>3061</v>
      </c>
      <c r="E1344" s="1">
        <v>4172</v>
      </c>
      <c r="F1344" s="1" t="str">
        <f t="shared" si="20"/>
        <v>4172</v>
      </c>
      <c r="G1344" t="s">
        <v>3062</v>
      </c>
    </row>
    <row r="1345" spans="1:7">
      <c r="A1345" t="s">
        <v>3057</v>
      </c>
      <c r="B1345">
        <v>199</v>
      </c>
      <c r="C1345" t="s">
        <v>3058</v>
      </c>
      <c r="D1345" t="s">
        <v>3063</v>
      </c>
      <c r="E1345" s="1">
        <v>4557</v>
      </c>
      <c r="F1345" s="1" t="str">
        <f t="shared" si="20"/>
        <v>4557</v>
      </c>
      <c r="G1345" t="s">
        <v>3064</v>
      </c>
    </row>
    <row r="1346" spans="1:7">
      <c r="A1346" t="s">
        <v>3057</v>
      </c>
      <c r="B1346">
        <v>199</v>
      </c>
      <c r="C1346" t="s">
        <v>3058</v>
      </c>
      <c r="D1346" t="s">
        <v>3065</v>
      </c>
      <c r="E1346" s="1">
        <v>3511</v>
      </c>
      <c r="F1346" s="1" t="str">
        <f t="shared" si="20"/>
        <v>3511</v>
      </c>
      <c r="G1346" t="s">
        <v>3066</v>
      </c>
    </row>
    <row r="1347" spans="1:7">
      <c r="A1347" t="s">
        <v>3067</v>
      </c>
      <c r="B1347">
        <v>156</v>
      </c>
      <c r="C1347" t="s">
        <v>3067</v>
      </c>
      <c r="D1347" t="s">
        <v>3068</v>
      </c>
      <c r="E1347" s="1">
        <v>2612</v>
      </c>
      <c r="F1347" s="1" t="str">
        <f t="shared" ref="F1347:F1410" si="21">IF(LEN(G1347)=73,MID(G1347,29,4),IF(LEN(G1347)=72,MID(G1347,29,3),IF(LEN(G1347)=71,MID(G1347,29,2))))</f>
        <v>2612</v>
      </c>
      <c r="G1347" t="s">
        <v>3069</v>
      </c>
    </row>
    <row r="1348" spans="1:7">
      <c r="A1348" t="s">
        <v>3067</v>
      </c>
      <c r="B1348">
        <v>156</v>
      </c>
      <c r="C1348" t="s">
        <v>3067</v>
      </c>
      <c r="D1348" t="s">
        <v>3070</v>
      </c>
      <c r="E1348" s="1">
        <v>2611</v>
      </c>
      <c r="F1348" s="1" t="str">
        <f t="shared" si="21"/>
        <v>2611</v>
      </c>
      <c r="G1348" t="s">
        <v>3071</v>
      </c>
    </row>
    <row r="1349" spans="1:7">
      <c r="A1349" t="s">
        <v>3067</v>
      </c>
      <c r="B1349">
        <v>156</v>
      </c>
      <c r="C1349" t="s">
        <v>3067</v>
      </c>
      <c r="D1349" t="s">
        <v>3072</v>
      </c>
      <c r="E1349" s="1">
        <v>2610</v>
      </c>
      <c r="F1349" s="1" t="str">
        <f t="shared" si="21"/>
        <v>2610</v>
      </c>
      <c r="G1349" t="s">
        <v>3073</v>
      </c>
    </row>
    <row r="1350" spans="1:7">
      <c r="A1350" t="s">
        <v>3074</v>
      </c>
      <c r="B1350">
        <v>139</v>
      </c>
      <c r="C1350" t="s">
        <v>3074</v>
      </c>
      <c r="D1350" t="s">
        <v>3075</v>
      </c>
      <c r="E1350" s="1">
        <v>2419</v>
      </c>
      <c r="F1350" s="1" t="str">
        <f t="shared" si="21"/>
        <v>2419</v>
      </c>
      <c r="G1350" t="s">
        <v>3076</v>
      </c>
    </row>
    <row r="1351" spans="1:7">
      <c r="A1351" t="s">
        <v>3077</v>
      </c>
      <c r="B1351">
        <v>52</v>
      </c>
      <c r="C1351" t="s">
        <v>3077</v>
      </c>
      <c r="D1351" t="s">
        <v>3078</v>
      </c>
      <c r="E1351" s="1">
        <v>2063</v>
      </c>
      <c r="F1351" s="1" t="str">
        <f t="shared" si="21"/>
        <v>2063</v>
      </c>
      <c r="G1351" t="s">
        <v>3079</v>
      </c>
    </row>
    <row r="1352" spans="1:7">
      <c r="A1352" t="s">
        <v>3077</v>
      </c>
      <c r="B1352">
        <v>52</v>
      </c>
      <c r="C1352" t="s">
        <v>3077</v>
      </c>
      <c r="D1352" t="s">
        <v>3080</v>
      </c>
      <c r="E1352" s="1">
        <v>201</v>
      </c>
      <c r="F1352" s="1" t="str">
        <f t="shared" si="21"/>
        <v>201</v>
      </c>
      <c r="G1352" t="s">
        <v>3081</v>
      </c>
    </row>
    <row r="1353" spans="1:7">
      <c r="A1353" t="s">
        <v>3077</v>
      </c>
      <c r="B1353">
        <v>52</v>
      </c>
      <c r="C1353" t="s">
        <v>3077</v>
      </c>
      <c r="D1353" t="s">
        <v>3082</v>
      </c>
      <c r="E1353" s="1">
        <v>403</v>
      </c>
      <c r="F1353" s="1" t="str">
        <f t="shared" si="21"/>
        <v>403</v>
      </c>
      <c r="G1353" t="s">
        <v>3083</v>
      </c>
    </row>
    <row r="1354" spans="1:7">
      <c r="A1354" t="s">
        <v>3077</v>
      </c>
      <c r="B1354">
        <v>52</v>
      </c>
      <c r="C1354" t="s">
        <v>3077</v>
      </c>
      <c r="D1354" t="s">
        <v>3084</v>
      </c>
      <c r="E1354" s="1">
        <v>261</v>
      </c>
      <c r="F1354" s="1" t="str">
        <f t="shared" si="21"/>
        <v>261</v>
      </c>
      <c r="G1354" t="s">
        <v>3085</v>
      </c>
    </row>
    <row r="1355" spans="1:7">
      <c r="A1355" t="s">
        <v>3077</v>
      </c>
      <c r="B1355">
        <v>52</v>
      </c>
      <c r="C1355" t="s">
        <v>3077</v>
      </c>
      <c r="D1355" t="s">
        <v>3086</v>
      </c>
      <c r="E1355" s="1">
        <v>341</v>
      </c>
      <c r="F1355" s="1" t="str">
        <f t="shared" si="21"/>
        <v>341</v>
      </c>
      <c r="G1355" t="s">
        <v>3087</v>
      </c>
    </row>
    <row r="1356" spans="1:7">
      <c r="A1356" t="s">
        <v>3077</v>
      </c>
      <c r="B1356">
        <v>52</v>
      </c>
      <c r="C1356" t="s">
        <v>3077</v>
      </c>
      <c r="D1356" t="s">
        <v>3088</v>
      </c>
      <c r="E1356" s="1">
        <v>3442</v>
      </c>
      <c r="F1356" s="1" t="str">
        <f t="shared" si="21"/>
        <v>3442</v>
      </c>
      <c r="G1356" t="s">
        <v>3089</v>
      </c>
    </row>
    <row r="1357" spans="1:7">
      <c r="A1357" t="s">
        <v>3077</v>
      </c>
      <c r="B1357">
        <v>52</v>
      </c>
      <c r="C1357" t="s">
        <v>3077</v>
      </c>
      <c r="D1357" t="s">
        <v>3090</v>
      </c>
      <c r="E1357" s="1">
        <v>112</v>
      </c>
      <c r="F1357" s="1" t="str">
        <f t="shared" si="21"/>
        <v>112</v>
      </c>
      <c r="G1357" t="s">
        <v>3091</v>
      </c>
    </row>
    <row r="1358" spans="1:7">
      <c r="A1358" t="s">
        <v>3077</v>
      </c>
      <c r="B1358">
        <v>52</v>
      </c>
      <c r="C1358" t="s">
        <v>3077</v>
      </c>
      <c r="D1358" t="s">
        <v>3092</v>
      </c>
      <c r="E1358" s="1">
        <v>3934</v>
      </c>
      <c r="F1358" s="1" t="str">
        <f t="shared" si="21"/>
        <v>3934</v>
      </c>
      <c r="G1358" t="s">
        <v>3093</v>
      </c>
    </row>
    <row r="1359" spans="1:7">
      <c r="A1359" t="s">
        <v>3077</v>
      </c>
      <c r="B1359">
        <v>52</v>
      </c>
      <c r="C1359" t="s">
        <v>3077</v>
      </c>
      <c r="D1359" t="s">
        <v>3094</v>
      </c>
      <c r="E1359" s="1">
        <v>352</v>
      </c>
      <c r="F1359" s="1" t="str">
        <f t="shared" si="21"/>
        <v>352</v>
      </c>
      <c r="G1359" t="s">
        <v>3095</v>
      </c>
    </row>
    <row r="1360" spans="1:7">
      <c r="A1360" t="s">
        <v>3077</v>
      </c>
      <c r="B1360">
        <v>52</v>
      </c>
      <c r="C1360" t="s">
        <v>3077</v>
      </c>
      <c r="D1360" t="s">
        <v>3096</v>
      </c>
      <c r="E1360" s="1">
        <v>3758</v>
      </c>
      <c r="F1360" s="1" t="str">
        <f t="shared" si="21"/>
        <v>3758</v>
      </c>
      <c r="G1360" t="s">
        <v>3097</v>
      </c>
    </row>
    <row r="1361" spans="1:7">
      <c r="A1361" t="s">
        <v>3077</v>
      </c>
      <c r="B1361">
        <v>52</v>
      </c>
      <c r="C1361" t="s">
        <v>3077</v>
      </c>
      <c r="D1361" t="s">
        <v>3098</v>
      </c>
      <c r="E1361" s="1">
        <v>3737</v>
      </c>
      <c r="F1361" s="1" t="str">
        <f t="shared" si="21"/>
        <v>3737</v>
      </c>
      <c r="G1361" t="s">
        <v>3099</v>
      </c>
    </row>
    <row r="1362" spans="1:7">
      <c r="A1362" t="s">
        <v>3077</v>
      </c>
      <c r="B1362">
        <v>52</v>
      </c>
      <c r="C1362" t="s">
        <v>3077</v>
      </c>
      <c r="D1362" t="s">
        <v>3100</v>
      </c>
      <c r="E1362" s="1">
        <v>3944</v>
      </c>
      <c r="F1362" s="1" t="str">
        <f t="shared" si="21"/>
        <v>3944</v>
      </c>
      <c r="G1362" t="s">
        <v>3101</v>
      </c>
    </row>
    <row r="1363" spans="1:7">
      <c r="A1363" t="s">
        <v>3077</v>
      </c>
      <c r="B1363">
        <v>52</v>
      </c>
      <c r="C1363" t="s">
        <v>3077</v>
      </c>
      <c r="D1363" t="s">
        <v>3102</v>
      </c>
      <c r="E1363" s="1">
        <v>4197</v>
      </c>
      <c r="F1363" s="1" t="str">
        <f t="shared" si="21"/>
        <v>4197</v>
      </c>
      <c r="G1363" t="s">
        <v>3103</v>
      </c>
    </row>
    <row r="1364" spans="1:7">
      <c r="A1364" t="s">
        <v>3077</v>
      </c>
      <c r="B1364">
        <v>52</v>
      </c>
      <c r="C1364" t="s">
        <v>3077</v>
      </c>
      <c r="D1364" t="s">
        <v>3104</v>
      </c>
      <c r="E1364" s="1">
        <v>2623</v>
      </c>
      <c r="F1364" s="1" t="str">
        <f t="shared" si="21"/>
        <v>2623</v>
      </c>
      <c r="G1364" t="s">
        <v>3105</v>
      </c>
    </row>
    <row r="1365" spans="1:7">
      <c r="A1365" t="s">
        <v>3077</v>
      </c>
      <c r="B1365">
        <v>52</v>
      </c>
      <c r="C1365" t="s">
        <v>3077</v>
      </c>
      <c r="D1365" t="s">
        <v>3106</v>
      </c>
      <c r="E1365" s="1">
        <v>3658</v>
      </c>
      <c r="F1365" s="1" t="str">
        <f t="shared" si="21"/>
        <v>3658</v>
      </c>
      <c r="G1365" t="s">
        <v>3107</v>
      </c>
    </row>
    <row r="1366" spans="1:7">
      <c r="A1366" t="s">
        <v>3077</v>
      </c>
      <c r="B1366">
        <v>52</v>
      </c>
      <c r="C1366" t="s">
        <v>3077</v>
      </c>
      <c r="D1366" t="s">
        <v>3108</v>
      </c>
      <c r="E1366" s="1">
        <v>720</v>
      </c>
      <c r="F1366" s="1" t="str">
        <f t="shared" si="21"/>
        <v>720</v>
      </c>
      <c r="G1366" t="s">
        <v>3109</v>
      </c>
    </row>
    <row r="1367" spans="1:7">
      <c r="A1367" t="s">
        <v>3077</v>
      </c>
      <c r="B1367">
        <v>52</v>
      </c>
      <c r="C1367" t="s">
        <v>3077</v>
      </c>
      <c r="D1367" t="s">
        <v>3110</v>
      </c>
      <c r="E1367" s="1">
        <v>2307</v>
      </c>
      <c r="F1367" s="1" t="str">
        <f t="shared" si="21"/>
        <v>2307</v>
      </c>
      <c r="G1367" t="s">
        <v>3111</v>
      </c>
    </row>
    <row r="1368" spans="1:7">
      <c r="A1368" t="s">
        <v>3077</v>
      </c>
      <c r="B1368">
        <v>52</v>
      </c>
      <c r="C1368" t="s">
        <v>3077</v>
      </c>
      <c r="D1368" t="s">
        <v>3112</v>
      </c>
      <c r="E1368" s="1">
        <v>698</v>
      </c>
      <c r="F1368" s="1" t="str">
        <f t="shared" si="21"/>
        <v>698</v>
      </c>
      <c r="G1368" t="s">
        <v>3113</v>
      </c>
    </row>
    <row r="1369" spans="1:7">
      <c r="A1369" t="s">
        <v>3077</v>
      </c>
      <c r="B1369">
        <v>52</v>
      </c>
      <c r="C1369" t="s">
        <v>3077</v>
      </c>
      <c r="D1369" t="s">
        <v>3114</v>
      </c>
      <c r="E1369" s="1">
        <v>3203</v>
      </c>
      <c r="F1369" s="1" t="str">
        <f t="shared" si="21"/>
        <v>3203</v>
      </c>
      <c r="G1369" t="s">
        <v>3115</v>
      </c>
    </row>
    <row r="1370" spans="1:7">
      <c r="A1370" t="s">
        <v>3077</v>
      </c>
      <c r="B1370">
        <v>52</v>
      </c>
      <c r="C1370" t="s">
        <v>3077</v>
      </c>
      <c r="D1370" t="s">
        <v>3116</v>
      </c>
      <c r="E1370" s="1">
        <v>351</v>
      </c>
      <c r="F1370" s="1" t="str">
        <f t="shared" si="21"/>
        <v>351</v>
      </c>
      <c r="G1370" t="s">
        <v>3117</v>
      </c>
    </row>
    <row r="1371" spans="1:7">
      <c r="A1371" t="s">
        <v>3077</v>
      </c>
      <c r="B1371">
        <v>52</v>
      </c>
      <c r="C1371" t="s">
        <v>3077</v>
      </c>
      <c r="D1371" t="s">
        <v>3118</v>
      </c>
      <c r="E1371" s="1">
        <v>2900</v>
      </c>
      <c r="F1371" s="1" t="str">
        <f t="shared" si="21"/>
        <v>2900</v>
      </c>
      <c r="G1371" t="s">
        <v>3119</v>
      </c>
    </row>
    <row r="1372" spans="1:7">
      <c r="A1372" t="s">
        <v>3077</v>
      </c>
      <c r="B1372">
        <v>52</v>
      </c>
      <c r="C1372" t="s">
        <v>3077</v>
      </c>
      <c r="D1372" t="s">
        <v>3120</v>
      </c>
      <c r="E1372" s="1">
        <v>332</v>
      </c>
      <c r="F1372" s="1" t="str">
        <f t="shared" si="21"/>
        <v>332</v>
      </c>
      <c r="G1372" t="s">
        <v>3121</v>
      </c>
    </row>
    <row r="1373" spans="1:7">
      <c r="A1373" t="s">
        <v>3077</v>
      </c>
      <c r="B1373">
        <v>52</v>
      </c>
      <c r="C1373" t="s">
        <v>3122</v>
      </c>
      <c r="D1373" t="s">
        <v>3123</v>
      </c>
      <c r="E1373" s="1">
        <v>3238</v>
      </c>
      <c r="F1373" s="1" t="str">
        <f t="shared" si="21"/>
        <v>3238</v>
      </c>
      <c r="G1373" t="s">
        <v>3124</v>
      </c>
    </row>
    <row r="1374" spans="1:7">
      <c r="A1374" t="s">
        <v>3077</v>
      </c>
      <c r="B1374">
        <v>52</v>
      </c>
      <c r="C1374" t="s">
        <v>3122</v>
      </c>
      <c r="D1374" t="s">
        <v>3125</v>
      </c>
      <c r="E1374" s="1">
        <v>3756</v>
      </c>
      <c r="F1374" s="1" t="str">
        <f t="shared" si="21"/>
        <v>3756</v>
      </c>
      <c r="G1374" t="s">
        <v>3126</v>
      </c>
    </row>
    <row r="1375" spans="1:7">
      <c r="A1375" t="s">
        <v>3077</v>
      </c>
      <c r="B1375">
        <v>52</v>
      </c>
      <c r="C1375" t="s">
        <v>3122</v>
      </c>
      <c r="D1375" t="s">
        <v>3127</v>
      </c>
      <c r="E1375" s="1">
        <v>3755</v>
      </c>
      <c r="F1375" s="1" t="str">
        <f t="shared" si="21"/>
        <v>3755</v>
      </c>
      <c r="G1375" t="s">
        <v>3128</v>
      </c>
    </row>
    <row r="1376" spans="1:7">
      <c r="A1376" t="s">
        <v>3077</v>
      </c>
      <c r="B1376">
        <v>52</v>
      </c>
      <c r="C1376" t="s">
        <v>3122</v>
      </c>
      <c r="D1376" t="s">
        <v>3129</v>
      </c>
      <c r="E1376" s="1">
        <v>697</v>
      </c>
      <c r="F1376" s="1" t="str">
        <f t="shared" si="21"/>
        <v>697</v>
      </c>
      <c r="G1376" t="s">
        <v>3130</v>
      </c>
    </row>
    <row r="1377" spans="1:7">
      <c r="A1377" t="s">
        <v>3131</v>
      </c>
      <c r="B1377">
        <v>49</v>
      </c>
      <c r="C1377" t="s">
        <v>2792</v>
      </c>
      <c r="D1377" t="s">
        <v>3132</v>
      </c>
      <c r="E1377" s="1">
        <v>3871</v>
      </c>
      <c r="F1377" s="1" t="str">
        <f t="shared" si="21"/>
        <v>3871</v>
      </c>
      <c r="G1377" t="s">
        <v>3133</v>
      </c>
    </row>
    <row r="1378" spans="1:7">
      <c r="A1378" t="s">
        <v>3131</v>
      </c>
      <c r="B1378">
        <v>49</v>
      </c>
      <c r="C1378" t="s">
        <v>2792</v>
      </c>
      <c r="D1378" t="s">
        <v>3134</v>
      </c>
      <c r="E1378" s="1">
        <v>3521</v>
      </c>
      <c r="F1378" s="1" t="str">
        <f t="shared" si="21"/>
        <v>3521</v>
      </c>
      <c r="G1378" t="s">
        <v>3135</v>
      </c>
    </row>
    <row r="1379" spans="1:7">
      <c r="A1379" t="s">
        <v>3131</v>
      </c>
      <c r="B1379">
        <v>49</v>
      </c>
      <c r="C1379" t="s">
        <v>3136</v>
      </c>
      <c r="D1379" t="s">
        <v>3137</v>
      </c>
      <c r="E1379" s="1">
        <v>754</v>
      </c>
      <c r="F1379" s="1" t="str">
        <f t="shared" si="21"/>
        <v>754</v>
      </c>
      <c r="G1379" t="s">
        <v>3138</v>
      </c>
    </row>
    <row r="1380" spans="1:7">
      <c r="A1380" t="s">
        <v>3131</v>
      </c>
      <c r="B1380">
        <v>49</v>
      </c>
      <c r="C1380" t="s">
        <v>3136</v>
      </c>
      <c r="D1380" t="s">
        <v>3139</v>
      </c>
      <c r="E1380" s="1">
        <v>4316</v>
      </c>
      <c r="F1380" s="1" t="str">
        <f t="shared" si="21"/>
        <v>4316</v>
      </c>
      <c r="G1380" t="s">
        <v>3140</v>
      </c>
    </row>
    <row r="1381" spans="1:7">
      <c r="A1381" t="s">
        <v>3131</v>
      </c>
      <c r="B1381">
        <v>49</v>
      </c>
      <c r="C1381" t="s">
        <v>3136</v>
      </c>
      <c r="D1381" t="s">
        <v>3141</v>
      </c>
      <c r="E1381" s="1">
        <v>802</v>
      </c>
      <c r="F1381" s="1" t="str">
        <f t="shared" si="21"/>
        <v>802</v>
      </c>
      <c r="G1381" t="s">
        <v>3142</v>
      </c>
    </row>
    <row r="1382" spans="1:7">
      <c r="A1382" t="s">
        <v>3131</v>
      </c>
      <c r="B1382">
        <v>49</v>
      </c>
      <c r="C1382" t="s">
        <v>3136</v>
      </c>
      <c r="D1382" t="s">
        <v>3143</v>
      </c>
      <c r="E1382" s="1">
        <v>850</v>
      </c>
      <c r="F1382" s="1" t="str">
        <f t="shared" si="21"/>
        <v>850</v>
      </c>
      <c r="G1382" t="s">
        <v>3144</v>
      </c>
    </row>
    <row r="1383" spans="1:7">
      <c r="A1383" t="s">
        <v>3131</v>
      </c>
      <c r="B1383">
        <v>49</v>
      </c>
      <c r="C1383" t="s">
        <v>3136</v>
      </c>
      <c r="D1383" t="s">
        <v>3145</v>
      </c>
      <c r="E1383" s="1">
        <v>69</v>
      </c>
      <c r="F1383" s="1" t="str">
        <f t="shared" si="21"/>
        <v>69</v>
      </c>
      <c r="G1383" t="s">
        <v>3146</v>
      </c>
    </row>
    <row r="1384" spans="1:7">
      <c r="A1384" t="s">
        <v>3131</v>
      </c>
      <c r="B1384">
        <v>49</v>
      </c>
      <c r="C1384" t="s">
        <v>3136</v>
      </c>
      <c r="D1384" t="s">
        <v>3147</v>
      </c>
      <c r="E1384" s="1">
        <v>2410</v>
      </c>
      <c r="F1384" s="1" t="str">
        <f t="shared" si="21"/>
        <v>2410</v>
      </c>
      <c r="G1384" t="s">
        <v>3148</v>
      </c>
    </row>
    <row r="1385" spans="1:7">
      <c r="A1385" t="s">
        <v>3131</v>
      </c>
      <c r="B1385">
        <v>49</v>
      </c>
      <c r="C1385" t="s">
        <v>3136</v>
      </c>
      <c r="D1385" t="s">
        <v>3149</v>
      </c>
      <c r="E1385" s="1">
        <v>3565</v>
      </c>
      <c r="F1385" s="1" t="str">
        <f t="shared" si="21"/>
        <v>3565</v>
      </c>
      <c r="G1385" t="s">
        <v>3150</v>
      </c>
    </row>
    <row r="1386" spans="1:7">
      <c r="A1386" t="s">
        <v>3131</v>
      </c>
      <c r="B1386">
        <v>49</v>
      </c>
      <c r="C1386" t="s">
        <v>3136</v>
      </c>
      <c r="D1386" t="s">
        <v>3151</v>
      </c>
      <c r="E1386" s="1">
        <v>256</v>
      </c>
      <c r="F1386" s="1" t="str">
        <f t="shared" si="21"/>
        <v>256</v>
      </c>
      <c r="G1386" t="s">
        <v>3152</v>
      </c>
    </row>
    <row r="1387" spans="1:7">
      <c r="A1387" t="s">
        <v>3131</v>
      </c>
      <c r="B1387">
        <v>49</v>
      </c>
      <c r="C1387" t="s">
        <v>3136</v>
      </c>
      <c r="D1387" t="s">
        <v>3153</v>
      </c>
      <c r="E1387" s="1">
        <v>3435</v>
      </c>
      <c r="F1387" s="1" t="str">
        <f t="shared" si="21"/>
        <v>3435</v>
      </c>
      <c r="G1387" t="s">
        <v>3154</v>
      </c>
    </row>
    <row r="1388" spans="1:7">
      <c r="A1388" t="s">
        <v>3131</v>
      </c>
      <c r="B1388">
        <v>49</v>
      </c>
      <c r="C1388" t="s">
        <v>3136</v>
      </c>
      <c r="D1388" t="s">
        <v>3155</v>
      </c>
      <c r="E1388" s="1">
        <v>77</v>
      </c>
      <c r="F1388" s="1" t="str">
        <f t="shared" si="21"/>
        <v>77</v>
      </c>
      <c r="G1388" t="s">
        <v>3156</v>
      </c>
    </row>
    <row r="1389" spans="1:7">
      <c r="A1389" t="s">
        <v>3131</v>
      </c>
      <c r="B1389">
        <v>49</v>
      </c>
      <c r="C1389" t="s">
        <v>3136</v>
      </c>
      <c r="D1389" t="s">
        <v>3157</v>
      </c>
      <c r="E1389" s="1">
        <v>3174</v>
      </c>
      <c r="F1389" s="1" t="str">
        <f t="shared" si="21"/>
        <v>3174</v>
      </c>
      <c r="G1389" t="s">
        <v>3158</v>
      </c>
    </row>
    <row r="1390" spans="1:7">
      <c r="A1390" t="s">
        <v>3131</v>
      </c>
      <c r="B1390">
        <v>49</v>
      </c>
      <c r="C1390" t="s">
        <v>3136</v>
      </c>
      <c r="D1390" t="s">
        <v>3159</v>
      </c>
      <c r="E1390" s="1">
        <v>3177</v>
      </c>
      <c r="F1390" s="1" t="str">
        <f t="shared" si="21"/>
        <v>3177</v>
      </c>
      <c r="G1390" t="s">
        <v>3160</v>
      </c>
    </row>
    <row r="1391" spans="1:7">
      <c r="A1391" t="s">
        <v>3161</v>
      </c>
      <c r="B1391">
        <v>53</v>
      </c>
      <c r="C1391" t="s">
        <v>3162</v>
      </c>
      <c r="D1391" t="s">
        <v>3163</v>
      </c>
      <c r="E1391" s="1">
        <v>75</v>
      </c>
      <c r="F1391" s="1" t="str">
        <f t="shared" si="21"/>
        <v>75</v>
      </c>
      <c r="G1391" t="s">
        <v>3164</v>
      </c>
    </row>
    <row r="1392" spans="1:7">
      <c r="A1392" t="s">
        <v>3161</v>
      </c>
      <c r="B1392">
        <v>53</v>
      </c>
      <c r="C1392" t="s">
        <v>3162</v>
      </c>
      <c r="D1392" t="s">
        <v>3165</v>
      </c>
      <c r="E1392" s="1">
        <v>3216</v>
      </c>
      <c r="F1392" s="1" t="str">
        <f t="shared" si="21"/>
        <v>3216</v>
      </c>
      <c r="G1392" t="s">
        <v>3166</v>
      </c>
    </row>
    <row r="1393" spans="1:7">
      <c r="A1393" t="s">
        <v>3161</v>
      </c>
      <c r="B1393">
        <v>53</v>
      </c>
      <c r="C1393" t="s">
        <v>3162</v>
      </c>
      <c r="D1393" t="s">
        <v>3167</v>
      </c>
      <c r="E1393" s="1">
        <v>3112</v>
      </c>
      <c r="F1393" s="1" t="str">
        <f t="shared" si="21"/>
        <v>3112</v>
      </c>
      <c r="G1393" t="s">
        <v>3168</v>
      </c>
    </row>
    <row r="1394" spans="1:7">
      <c r="A1394" t="s">
        <v>3161</v>
      </c>
      <c r="B1394">
        <v>53</v>
      </c>
      <c r="C1394" t="s">
        <v>3162</v>
      </c>
      <c r="D1394" t="s">
        <v>3169</v>
      </c>
      <c r="E1394" s="1">
        <v>2049</v>
      </c>
      <c r="F1394" s="1" t="str">
        <f t="shared" si="21"/>
        <v>2049</v>
      </c>
      <c r="G1394" t="s">
        <v>3170</v>
      </c>
    </row>
    <row r="1395" spans="1:7">
      <c r="A1395" t="s">
        <v>3161</v>
      </c>
      <c r="B1395">
        <v>53</v>
      </c>
      <c r="C1395" t="s">
        <v>3162</v>
      </c>
      <c r="D1395" t="s">
        <v>3171</v>
      </c>
      <c r="E1395" s="1">
        <v>432</v>
      </c>
      <c r="F1395" s="1" t="str">
        <f t="shared" si="21"/>
        <v>432</v>
      </c>
      <c r="G1395" t="s">
        <v>3172</v>
      </c>
    </row>
    <row r="1396" spans="1:7">
      <c r="A1396" t="s">
        <v>3161</v>
      </c>
      <c r="B1396">
        <v>53</v>
      </c>
      <c r="C1396" t="s">
        <v>3162</v>
      </c>
      <c r="D1396" t="s">
        <v>3173</v>
      </c>
      <c r="E1396" s="1">
        <v>2534</v>
      </c>
      <c r="F1396" s="1" t="str">
        <f t="shared" si="21"/>
        <v>2534</v>
      </c>
      <c r="G1396" t="s">
        <v>3174</v>
      </c>
    </row>
    <row r="1397" spans="1:7">
      <c r="A1397" t="s">
        <v>3161</v>
      </c>
      <c r="B1397">
        <v>53</v>
      </c>
      <c r="C1397" t="s">
        <v>3175</v>
      </c>
      <c r="D1397" t="s">
        <v>3176</v>
      </c>
      <c r="E1397" s="1">
        <v>872</v>
      </c>
      <c r="F1397" s="1" t="str">
        <f t="shared" si="21"/>
        <v>872</v>
      </c>
      <c r="G1397" t="s">
        <v>3177</v>
      </c>
    </row>
    <row r="1398" spans="1:7">
      <c r="A1398" t="s">
        <v>3161</v>
      </c>
      <c r="B1398">
        <v>53</v>
      </c>
      <c r="C1398" t="s">
        <v>3175</v>
      </c>
      <c r="D1398" t="s">
        <v>3178</v>
      </c>
      <c r="E1398" s="1">
        <v>362</v>
      </c>
      <c r="F1398" s="1" t="str">
        <f t="shared" si="21"/>
        <v>362</v>
      </c>
      <c r="G1398" t="s">
        <v>3179</v>
      </c>
    </row>
    <row r="1399" spans="1:7">
      <c r="A1399" t="s">
        <v>3161</v>
      </c>
      <c r="B1399">
        <v>53</v>
      </c>
      <c r="C1399" t="s">
        <v>3175</v>
      </c>
      <c r="D1399" t="s">
        <v>3180</v>
      </c>
      <c r="E1399" s="1">
        <v>3528</v>
      </c>
      <c r="F1399" s="1" t="str">
        <f t="shared" si="21"/>
        <v>3528</v>
      </c>
      <c r="G1399" t="s">
        <v>3181</v>
      </c>
    </row>
    <row r="1400" spans="1:7">
      <c r="A1400" t="s">
        <v>3161</v>
      </c>
      <c r="B1400">
        <v>53</v>
      </c>
      <c r="C1400" t="s">
        <v>3175</v>
      </c>
      <c r="D1400" t="s">
        <v>3182</v>
      </c>
      <c r="E1400" s="1">
        <v>529</v>
      </c>
      <c r="F1400" s="1" t="str">
        <f t="shared" si="21"/>
        <v>529</v>
      </c>
      <c r="G1400" t="s">
        <v>3183</v>
      </c>
    </row>
    <row r="1401" spans="1:7">
      <c r="A1401" t="s">
        <v>3161</v>
      </c>
      <c r="B1401">
        <v>53</v>
      </c>
      <c r="C1401" t="s">
        <v>3175</v>
      </c>
      <c r="D1401" t="s">
        <v>3184</v>
      </c>
      <c r="E1401" s="1">
        <v>3858</v>
      </c>
      <c r="F1401" s="1" t="str">
        <f t="shared" si="21"/>
        <v>3858</v>
      </c>
      <c r="G1401" t="s">
        <v>3185</v>
      </c>
    </row>
    <row r="1402" spans="1:7">
      <c r="A1402" t="s">
        <v>3161</v>
      </c>
      <c r="B1402">
        <v>53</v>
      </c>
      <c r="C1402" t="s">
        <v>3175</v>
      </c>
      <c r="D1402" t="s">
        <v>3186</v>
      </c>
      <c r="E1402" s="1">
        <v>4435</v>
      </c>
      <c r="F1402" s="1" t="str">
        <f t="shared" si="21"/>
        <v>4435</v>
      </c>
      <c r="G1402" t="s">
        <v>3187</v>
      </c>
    </row>
    <row r="1403" spans="1:7">
      <c r="A1403" t="s">
        <v>3161</v>
      </c>
      <c r="B1403">
        <v>53</v>
      </c>
      <c r="C1403" t="s">
        <v>3175</v>
      </c>
      <c r="D1403" t="s">
        <v>3188</v>
      </c>
      <c r="E1403" s="1">
        <v>94</v>
      </c>
      <c r="F1403" s="1" t="str">
        <f t="shared" si="21"/>
        <v>94</v>
      </c>
      <c r="G1403" t="s">
        <v>3189</v>
      </c>
    </row>
    <row r="1404" spans="1:7">
      <c r="A1404" t="s">
        <v>3161</v>
      </c>
      <c r="B1404">
        <v>53</v>
      </c>
      <c r="C1404" t="s">
        <v>3175</v>
      </c>
      <c r="D1404" t="s">
        <v>3190</v>
      </c>
      <c r="E1404" s="1">
        <v>2242</v>
      </c>
      <c r="F1404" s="1" t="str">
        <f t="shared" si="21"/>
        <v>2242</v>
      </c>
      <c r="G1404" t="s">
        <v>3191</v>
      </c>
    </row>
    <row r="1405" spans="1:7">
      <c r="A1405" t="s">
        <v>3161</v>
      </c>
      <c r="B1405">
        <v>53</v>
      </c>
      <c r="C1405" t="s">
        <v>3175</v>
      </c>
      <c r="D1405" t="s">
        <v>3192</v>
      </c>
      <c r="E1405" s="1">
        <v>3185</v>
      </c>
      <c r="F1405" s="1" t="str">
        <f t="shared" si="21"/>
        <v>3185</v>
      </c>
      <c r="G1405" t="s">
        <v>3193</v>
      </c>
    </row>
    <row r="1406" spans="1:7">
      <c r="A1406" t="s">
        <v>3161</v>
      </c>
      <c r="B1406">
        <v>53</v>
      </c>
      <c r="C1406" t="s">
        <v>3194</v>
      </c>
      <c r="D1406" t="s">
        <v>3195</v>
      </c>
      <c r="E1406" s="1">
        <v>508</v>
      </c>
      <c r="F1406" s="1" t="str">
        <f t="shared" si="21"/>
        <v>508</v>
      </c>
      <c r="G1406" t="s">
        <v>3196</v>
      </c>
    </row>
    <row r="1407" spans="1:7">
      <c r="A1407" t="s">
        <v>3161</v>
      </c>
      <c r="B1407">
        <v>53</v>
      </c>
      <c r="C1407" t="s">
        <v>3194</v>
      </c>
      <c r="D1407" t="s">
        <v>3197</v>
      </c>
      <c r="E1407" s="1">
        <v>3926</v>
      </c>
      <c r="F1407" s="1" t="str">
        <f t="shared" si="21"/>
        <v>3926</v>
      </c>
      <c r="G1407" t="s">
        <v>3198</v>
      </c>
    </row>
    <row r="1408" spans="1:7">
      <c r="A1408" t="s">
        <v>3161</v>
      </c>
      <c r="B1408">
        <v>53</v>
      </c>
      <c r="C1408" t="s">
        <v>3194</v>
      </c>
      <c r="D1408" t="s">
        <v>3199</v>
      </c>
      <c r="E1408" s="1">
        <v>500</v>
      </c>
      <c r="F1408" s="1" t="str">
        <f t="shared" si="21"/>
        <v>500</v>
      </c>
      <c r="G1408" t="s">
        <v>3200</v>
      </c>
    </row>
    <row r="1409" spans="1:7">
      <c r="A1409" t="s">
        <v>3161</v>
      </c>
      <c r="B1409">
        <v>53</v>
      </c>
      <c r="C1409" t="s">
        <v>3194</v>
      </c>
      <c r="D1409" t="s">
        <v>3201</v>
      </c>
      <c r="E1409" s="1">
        <v>3358</v>
      </c>
      <c r="F1409" s="1" t="str">
        <f t="shared" si="21"/>
        <v>3358</v>
      </c>
      <c r="G1409" t="s">
        <v>3202</v>
      </c>
    </row>
    <row r="1410" spans="1:7">
      <c r="A1410" t="s">
        <v>3161</v>
      </c>
      <c r="B1410">
        <v>53</v>
      </c>
      <c r="C1410" t="s">
        <v>3194</v>
      </c>
      <c r="D1410" t="s">
        <v>3203</v>
      </c>
      <c r="E1410" s="1">
        <v>674</v>
      </c>
      <c r="F1410" s="1" t="str">
        <f t="shared" si="21"/>
        <v>674</v>
      </c>
      <c r="G1410" t="s">
        <v>3204</v>
      </c>
    </row>
    <row r="1411" spans="1:7">
      <c r="A1411" t="s">
        <v>3161</v>
      </c>
      <c r="B1411">
        <v>53</v>
      </c>
      <c r="C1411" t="s">
        <v>3194</v>
      </c>
      <c r="D1411" t="s">
        <v>3205</v>
      </c>
      <c r="E1411" s="1">
        <v>2708</v>
      </c>
      <c r="F1411" s="1" t="str">
        <f t="shared" ref="F1411:F1474" si="22">IF(LEN(G1411)=73,MID(G1411,29,4),IF(LEN(G1411)=72,MID(G1411,29,3),IF(LEN(G1411)=71,MID(G1411,29,2))))</f>
        <v>2708</v>
      </c>
      <c r="G1411" t="s">
        <v>3206</v>
      </c>
    </row>
    <row r="1412" spans="1:7">
      <c r="A1412" t="s">
        <v>3161</v>
      </c>
      <c r="B1412">
        <v>53</v>
      </c>
      <c r="C1412" t="s">
        <v>3194</v>
      </c>
      <c r="D1412" t="s">
        <v>3207</v>
      </c>
      <c r="E1412" s="1">
        <v>707</v>
      </c>
      <c r="F1412" s="1" t="str">
        <f t="shared" si="22"/>
        <v>707</v>
      </c>
      <c r="G1412" t="s">
        <v>3208</v>
      </c>
    </row>
    <row r="1413" spans="1:7">
      <c r="A1413" t="s">
        <v>3161</v>
      </c>
      <c r="B1413">
        <v>53</v>
      </c>
      <c r="C1413" t="s">
        <v>3194</v>
      </c>
      <c r="D1413" t="s">
        <v>3209</v>
      </c>
      <c r="E1413" s="1">
        <v>3744</v>
      </c>
      <c r="F1413" s="1" t="str">
        <f t="shared" si="22"/>
        <v>3744</v>
      </c>
      <c r="G1413" t="s">
        <v>3210</v>
      </c>
    </row>
    <row r="1414" spans="1:7">
      <c r="A1414" t="s">
        <v>3161</v>
      </c>
      <c r="B1414">
        <v>53</v>
      </c>
      <c r="C1414" t="s">
        <v>3194</v>
      </c>
      <c r="D1414" t="s">
        <v>3211</v>
      </c>
      <c r="E1414" s="1">
        <v>2176</v>
      </c>
      <c r="F1414" s="1" t="str">
        <f t="shared" si="22"/>
        <v>2176</v>
      </c>
      <c r="G1414" t="s">
        <v>3212</v>
      </c>
    </row>
    <row r="1415" spans="1:7">
      <c r="A1415" t="s">
        <v>3161</v>
      </c>
      <c r="B1415">
        <v>53</v>
      </c>
      <c r="C1415" t="s">
        <v>3194</v>
      </c>
      <c r="D1415" t="s">
        <v>3213</v>
      </c>
      <c r="E1415" s="1">
        <v>3476</v>
      </c>
      <c r="F1415" s="1" t="str">
        <f t="shared" si="22"/>
        <v>3476</v>
      </c>
      <c r="G1415" t="s">
        <v>3214</v>
      </c>
    </row>
    <row r="1416" spans="1:7">
      <c r="A1416" t="s">
        <v>3161</v>
      </c>
      <c r="B1416">
        <v>53</v>
      </c>
      <c r="C1416" t="s">
        <v>3194</v>
      </c>
      <c r="D1416" t="s">
        <v>3215</v>
      </c>
      <c r="E1416" s="1">
        <v>3047</v>
      </c>
      <c r="F1416" s="1" t="str">
        <f t="shared" si="22"/>
        <v>3047</v>
      </c>
      <c r="G1416" t="s">
        <v>3216</v>
      </c>
    </row>
    <row r="1417" spans="1:7">
      <c r="A1417" t="s">
        <v>3161</v>
      </c>
      <c r="B1417">
        <v>53</v>
      </c>
      <c r="C1417" t="s">
        <v>3194</v>
      </c>
      <c r="D1417" t="s">
        <v>3217</v>
      </c>
      <c r="E1417" s="1">
        <v>3888</v>
      </c>
      <c r="F1417" s="1" t="str">
        <f t="shared" si="22"/>
        <v>3888</v>
      </c>
      <c r="G1417" t="s">
        <v>3218</v>
      </c>
    </row>
    <row r="1418" spans="1:7">
      <c r="A1418" t="s">
        <v>3161</v>
      </c>
      <c r="B1418">
        <v>53</v>
      </c>
      <c r="C1418" t="s">
        <v>3194</v>
      </c>
      <c r="D1418" t="s">
        <v>3219</v>
      </c>
      <c r="E1418" s="1">
        <v>3584</v>
      </c>
      <c r="F1418" s="1" t="str">
        <f t="shared" si="22"/>
        <v>3584</v>
      </c>
      <c r="G1418" t="s">
        <v>3220</v>
      </c>
    </row>
    <row r="1419" spans="1:7">
      <c r="A1419" t="s">
        <v>3161</v>
      </c>
      <c r="B1419">
        <v>53</v>
      </c>
      <c r="C1419" t="s">
        <v>3194</v>
      </c>
      <c r="D1419" t="s">
        <v>3221</v>
      </c>
      <c r="E1419" s="1">
        <v>4036</v>
      </c>
      <c r="F1419" s="1" t="str">
        <f t="shared" si="22"/>
        <v>4036</v>
      </c>
      <c r="G1419" t="s">
        <v>3222</v>
      </c>
    </row>
    <row r="1420" spans="1:7">
      <c r="A1420" t="s">
        <v>3161</v>
      </c>
      <c r="B1420">
        <v>53</v>
      </c>
      <c r="C1420" t="s">
        <v>3194</v>
      </c>
      <c r="D1420" t="s">
        <v>3223</v>
      </c>
      <c r="E1420" s="1">
        <v>3745</v>
      </c>
      <c r="F1420" s="1" t="str">
        <f t="shared" si="22"/>
        <v>3745</v>
      </c>
      <c r="G1420" t="s">
        <v>3224</v>
      </c>
    </row>
    <row r="1421" spans="1:7">
      <c r="A1421" t="s">
        <v>3161</v>
      </c>
      <c r="B1421">
        <v>53</v>
      </c>
      <c r="C1421" t="s">
        <v>3194</v>
      </c>
      <c r="D1421" t="s">
        <v>3225</v>
      </c>
      <c r="E1421" s="1">
        <v>3212</v>
      </c>
      <c r="F1421" s="1" t="str">
        <f t="shared" si="22"/>
        <v>3212</v>
      </c>
      <c r="G1421" t="s">
        <v>3226</v>
      </c>
    </row>
    <row r="1422" spans="1:7">
      <c r="A1422" t="s">
        <v>3161</v>
      </c>
      <c r="B1422">
        <v>53</v>
      </c>
      <c r="C1422" t="s">
        <v>3194</v>
      </c>
      <c r="D1422" t="s">
        <v>3227</v>
      </c>
      <c r="E1422" s="1">
        <v>4559</v>
      </c>
      <c r="F1422" s="1" t="str">
        <f t="shared" si="22"/>
        <v>4559</v>
      </c>
      <c r="G1422" t="s">
        <v>3228</v>
      </c>
    </row>
    <row r="1423" spans="1:7">
      <c r="A1423" t="s">
        <v>3161</v>
      </c>
      <c r="B1423">
        <v>53</v>
      </c>
      <c r="C1423" t="s">
        <v>3194</v>
      </c>
      <c r="D1423" t="s">
        <v>3229</v>
      </c>
      <c r="E1423" s="1">
        <v>2905</v>
      </c>
      <c r="F1423" s="1" t="str">
        <f t="shared" si="22"/>
        <v>2905</v>
      </c>
      <c r="G1423" t="s">
        <v>3230</v>
      </c>
    </row>
    <row r="1424" spans="1:7">
      <c r="A1424" t="s">
        <v>3161</v>
      </c>
      <c r="B1424">
        <v>53</v>
      </c>
      <c r="C1424" t="s">
        <v>3194</v>
      </c>
      <c r="D1424" t="s">
        <v>3231</v>
      </c>
      <c r="E1424" s="1">
        <v>2225</v>
      </c>
      <c r="F1424" s="1" t="str">
        <f t="shared" si="22"/>
        <v>2225</v>
      </c>
      <c r="G1424" t="s">
        <v>3232</v>
      </c>
    </row>
    <row r="1425" spans="1:7">
      <c r="A1425" t="s">
        <v>3161</v>
      </c>
      <c r="B1425">
        <v>53</v>
      </c>
      <c r="C1425" t="s">
        <v>3194</v>
      </c>
      <c r="D1425" t="s">
        <v>3233</v>
      </c>
      <c r="E1425" s="1">
        <v>892</v>
      </c>
      <c r="F1425" s="1" t="str">
        <f t="shared" si="22"/>
        <v>892</v>
      </c>
      <c r="G1425" t="s">
        <v>3234</v>
      </c>
    </row>
    <row r="1426" spans="1:7">
      <c r="A1426" t="s">
        <v>3235</v>
      </c>
      <c r="B1426">
        <v>51</v>
      </c>
      <c r="C1426" t="s">
        <v>3235</v>
      </c>
      <c r="D1426" t="s">
        <v>3236</v>
      </c>
      <c r="E1426" s="1">
        <v>793</v>
      </c>
      <c r="F1426" s="1" t="str">
        <f t="shared" si="22"/>
        <v>793</v>
      </c>
      <c r="G1426" t="s">
        <v>3237</v>
      </c>
    </row>
    <row r="1427" spans="1:7">
      <c r="A1427" t="s">
        <v>3235</v>
      </c>
      <c r="B1427">
        <v>51</v>
      </c>
      <c r="C1427" t="s">
        <v>3235</v>
      </c>
      <c r="D1427" t="s">
        <v>3238</v>
      </c>
      <c r="E1427" s="1">
        <v>3731</v>
      </c>
      <c r="F1427" s="1" t="str">
        <f t="shared" si="22"/>
        <v>3731</v>
      </c>
      <c r="G1427" t="s">
        <v>3239</v>
      </c>
    </row>
    <row r="1428" spans="1:7">
      <c r="A1428" t="s">
        <v>3235</v>
      </c>
      <c r="B1428">
        <v>51</v>
      </c>
      <c r="C1428" t="s">
        <v>3235</v>
      </c>
      <c r="D1428" t="s">
        <v>3240</v>
      </c>
      <c r="E1428" s="1">
        <v>2991</v>
      </c>
      <c r="F1428" s="1" t="str">
        <f t="shared" si="22"/>
        <v>2991</v>
      </c>
      <c r="G1428" t="s">
        <v>3241</v>
      </c>
    </row>
    <row r="1429" spans="1:7">
      <c r="A1429" t="s">
        <v>3235</v>
      </c>
      <c r="B1429">
        <v>51</v>
      </c>
      <c r="C1429" t="s">
        <v>3235</v>
      </c>
      <c r="D1429" t="s">
        <v>3242</v>
      </c>
      <c r="E1429" s="1">
        <v>758</v>
      </c>
      <c r="F1429" s="1" t="str">
        <f t="shared" si="22"/>
        <v>758</v>
      </c>
      <c r="G1429" t="s">
        <v>3243</v>
      </c>
    </row>
    <row r="1430" spans="1:7">
      <c r="A1430" t="s">
        <v>3235</v>
      </c>
      <c r="B1430">
        <v>51</v>
      </c>
      <c r="C1430" t="s">
        <v>3235</v>
      </c>
      <c r="D1430" t="s">
        <v>3244</v>
      </c>
      <c r="E1430" s="1">
        <v>95</v>
      </c>
      <c r="F1430" s="1" t="str">
        <f t="shared" si="22"/>
        <v>95</v>
      </c>
      <c r="G1430" t="s">
        <v>3245</v>
      </c>
    </row>
    <row r="1431" spans="1:7">
      <c r="A1431" t="s">
        <v>3235</v>
      </c>
      <c r="B1431">
        <v>51</v>
      </c>
      <c r="C1431" t="s">
        <v>3235</v>
      </c>
      <c r="D1431" t="s">
        <v>3246</v>
      </c>
      <c r="E1431" s="1">
        <v>869</v>
      </c>
      <c r="F1431" s="1" t="str">
        <f t="shared" si="22"/>
        <v>869</v>
      </c>
      <c r="G1431" t="s">
        <v>3247</v>
      </c>
    </row>
    <row r="1432" spans="1:7">
      <c r="A1432" t="s">
        <v>3235</v>
      </c>
      <c r="B1432">
        <v>51</v>
      </c>
      <c r="C1432" t="s">
        <v>3235</v>
      </c>
      <c r="D1432" t="s">
        <v>3248</v>
      </c>
      <c r="E1432" s="1">
        <v>794</v>
      </c>
      <c r="F1432" s="1" t="str">
        <f t="shared" si="22"/>
        <v>794</v>
      </c>
      <c r="G1432" t="s">
        <v>3249</v>
      </c>
    </row>
    <row r="1433" spans="1:7">
      <c r="A1433" t="s">
        <v>3235</v>
      </c>
      <c r="B1433">
        <v>51</v>
      </c>
      <c r="C1433" t="s">
        <v>3235</v>
      </c>
      <c r="D1433" t="s">
        <v>3250</v>
      </c>
      <c r="E1433" s="1">
        <v>870</v>
      </c>
      <c r="F1433" s="1" t="str">
        <f t="shared" si="22"/>
        <v>870</v>
      </c>
      <c r="G1433" t="s">
        <v>3251</v>
      </c>
    </row>
    <row r="1434" spans="1:7">
      <c r="A1434" t="s">
        <v>3235</v>
      </c>
      <c r="B1434">
        <v>51</v>
      </c>
      <c r="C1434" t="s">
        <v>3235</v>
      </c>
      <c r="D1434" t="s">
        <v>3252</v>
      </c>
      <c r="E1434" s="1">
        <v>103</v>
      </c>
      <c r="F1434" s="1" t="str">
        <f t="shared" si="22"/>
        <v>103</v>
      </c>
      <c r="G1434" t="s">
        <v>3253</v>
      </c>
    </row>
    <row r="1435" spans="1:7">
      <c r="A1435" t="s">
        <v>3254</v>
      </c>
      <c r="B1435">
        <v>10</v>
      </c>
      <c r="C1435" t="s">
        <v>3255</v>
      </c>
      <c r="D1435" t="s">
        <v>3256</v>
      </c>
      <c r="E1435" s="1">
        <v>4098</v>
      </c>
      <c r="F1435" s="1" t="str">
        <f t="shared" si="22"/>
        <v>4098</v>
      </c>
      <c r="G1435" t="s">
        <v>3257</v>
      </c>
    </row>
    <row r="1436" spans="1:7">
      <c r="A1436" t="s">
        <v>3254</v>
      </c>
      <c r="B1436">
        <v>10</v>
      </c>
      <c r="C1436" t="s">
        <v>3255</v>
      </c>
      <c r="D1436" t="s">
        <v>3258</v>
      </c>
      <c r="E1436" s="1">
        <v>3870</v>
      </c>
      <c r="F1436" s="1" t="str">
        <f t="shared" si="22"/>
        <v>3870</v>
      </c>
      <c r="G1436" t="s">
        <v>3259</v>
      </c>
    </row>
    <row r="1437" spans="1:7">
      <c r="A1437" t="s">
        <v>3254</v>
      </c>
      <c r="B1437">
        <v>10</v>
      </c>
      <c r="C1437" t="s">
        <v>3260</v>
      </c>
      <c r="D1437" t="s">
        <v>3261</v>
      </c>
      <c r="E1437" s="1">
        <v>2029</v>
      </c>
      <c r="F1437" s="1" t="str">
        <f t="shared" si="22"/>
        <v>2029</v>
      </c>
      <c r="G1437" t="s">
        <v>3262</v>
      </c>
    </row>
    <row r="1438" spans="1:7">
      <c r="A1438" t="s">
        <v>3254</v>
      </c>
      <c r="B1438">
        <v>10</v>
      </c>
      <c r="C1438" t="s">
        <v>3260</v>
      </c>
      <c r="D1438" t="s">
        <v>3263</v>
      </c>
      <c r="E1438" s="1">
        <v>908</v>
      </c>
      <c r="F1438" s="1" t="str">
        <f t="shared" si="22"/>
        <v>908</v>
      </c>
      <c r="G1438" t="s">
        <v>3264</v>
      </c>
    </row>
    <row r="1439" spans="1:7">
      <c r="A1439" t="s">
        <v>3254</v>
      </c>
      <c r="B1439">
        <v>10</v>
      </c>
      <c r="C1439" t="s">
        <v>3260</v>
      </c>
      <c r="D1439" t="s">
        <v>3265</v>
      </c>
      <c r="E1439" s="1">
        <v>2268</v>
      </c>
      <c r="F1439" s="1" t="str">
        <f t="shared" si="22"/>
        <v>2268</v>
      </c>
      <c r="G1439" t="s">
        <v>3266</v>
      </c>
    </row>
    <row r="1440" spans="1:7">
      <c r="A1440" t="s">
        <v>3254</v>
      </c>
      <c r="B1440">
        <v>10</v>
      </c>
      <c r="C1440" t="s">
        <v>3260</v>
      </c>
      <c r="D1440" t="s">
        <v>3267</v>
      </c>
      <c r="E1440" s="1">
        <v>196</v>
      </c>
      <c r="F1440" s="1" t="str">
        <f t="shared" si="22"/>
        <v>196</v>
      </c>
      <c r="G1440" t="s">
        <v>3268</v>
      </c>
    </row>
    <row r="1441" spans="1:7">
      <c r="A1441" t="s">
        <v>3254</v>
      </c>
      <c r="B1441">
        <v>10</v>
      </c>
      <c r="C1441" t="s">
        <v>3260</v>
      </c>
      <c r="D1441" t="s">
        <v>3269</v>
      </c>
      <c r="E1441" s="1">
        <v>887</v>
      </c>
      <c r="F1441" s="1" t="str">
        <f t="shared" si="22"/>
        <v>887</v>
      </c>
      <c r="G1441" t="s">
        <v>3270</v>
      </c>
    </row>
    <row r="1442" spans="1:7">
      <c r="A1442" t="s">
        <v>3254</v>
      </c>
      <c r="B1442">
        <v>10</v>
      </c>
      <c r="C1442" t="s">
        <v>3260</v>
      </c>
      <c r="D1442" t="s">
        <v>3271</v>
      </c>
      <c r="E1442" s="1">
        <v>3077</v>
      </c>
      <c r="F1442" s="1" t="str">
        <f t="shared" si="22"/>
        <v>3077</v>
      </c>
      <c r="G1442" t="s">
        <v>3272</v>
      </c>
    </row>
    <row r="1443" spans="1:7">
      <c r="A1443" t="s">
        <v>3254</v>
      </c>
      <c r="B1443">
        <v>10</v>
      </c>
      <c r="C1443" t="s">
        <v>3260</v>
      </c>
      <c r="D1443" t="s">
        <v>3273</v>
      </c>
      <c r="E1443" s="1">
        <v>2706</v>
      </c>
      <c r="F1443" s="1" t="str">
        <f t="shared" si="22"/>
        <v>2706</v>
      </c>
      <c r="G1443" t="s">
        <v>3274</v>
      </c>
    </row>
    <row r="1444" spans="1:7">
      <c r="A1444" t="s">
        <v>3254</v>
      </c>
      <c r="B1444">
        <v>10</v>
      </c>
      <c r="C1444" t="s">
        <v>3260</v>
      </c>
      <c r="D1444" t="s">
        <v>3275</v>
      </c>
      <c r="E1444" s="1">
        <v>784</v>
      </c>
      <c r="F1444" s="1" t="str">
        <f t="shared" si="22"/>
        <v>784</v>
      </c>
      <c r="G1444" t="s">
        <v>3276</v>
      </c>
    </row>
    <row r="1445" spans="1:7">
      <c r="A1445" t="s">
        <v>3254</v>
      </c>
      <c r="B1445">
        <v>10</v>
      </c>
      <c r="C1445" t="s">
        <v>3260</v>
      </c>
      <c r="D1445" t="s">
        <v>3277</v>
      </c>
      <c r="E1445" s="1">
        <v>3612</v>
      </c>
      <c r="F1445" s="1" t="str">
        <f t="shared" si="22"/>
        <v>3612</v>
      </c>
      <c r="G1445" t="s">
        <v>3278</v>
      </c>
    </row>
    <row r="1446" spans="1:7">
      <c r="A1446" t="s">
        <v>3254</v>
      </c>
      <c r="B1446">
        <v>10</v>
      </c>
      <c r="C1446" t="s">
        <v>3260</v>
      </c>
      <c r="D1446" t="s">
        <v>3279</v>
      </c>
      <c r="E1446" s="1">
        <v>3368</v>
      </c>
      <c r="F1446" s="1" t="str">
        <f t="shared" si="22"/>
        <v>3368</v>
      </c>
      <c r="G1446" t="s">
        <v>3280</v>
      </c>
    </row>
    <row r="1447" spans="1:7">
      <c r="A1447" t="s">
        <v>3254</v>
      </c>
      <c r="B1447">
        <v>10</v>
      </c>
      <c r="C1447" t="s">
        <v>3260</v>
      </c>
      <c r="D1447" t="s">
        <v>3281</v>
      </c>
      <c r="E1447" s="1">
        <v>2765</v>
      </c>
      <c r="F1447" s="1" t="str">
        <f t="shared" si="22"/>
        <v>2765</v>
      </c>
      <c r="G1447" t="s">
        <v>3282</v>
      </c>
    </row>
    <row r="1448" spans="1:7">
      <c r="A1448" t="s">
        <v>3254</v>
      </c>
      <c r="B1448">
        <v>10</v>
      </c>
      <c r="C1448" t="s">
        <v>3260</v>
      </c>
      <c r="D1448" t="s">
        <v>3283</v>
      </c>
      <c r="E1448" s="1">
        <v>686</v>
      </c>
      <c r="F1448" s="1" t="str">
        <f t="shared" si="22"/>
        <v>686</v>
      </c>
      <c r="G1448" t="s">
        <v>3284</v>
      </c>
    </row>
    <row r="1449" spans="1:7">
      <c r="A1449" t="s">
        <v>3254</v>
      </c>
      <c r="B1449">
        <v>10</v>
      </c>
      <c r="C1449" t="s">
        <v>3260</v>
      </c>
      <c r="D1449" t="s">
        <v>3285</v>
      </c>
      <c r="E1449" s="1">
        <v>3717</v>
      </c>
      <c r="F1449" s="1" t="str">
        <f t="shared" si="22"/>
        <v>3717</v>
      </c>
      <c r="G1449" t="s">
        <v>3286</v>
      </c>
    </row>
    <row r="1450" spans="1:7">
      <c r="A1450" t="s">
        <v>3254</v>
      </c>
      <c r="B1450">
        <v>10</v>
      </c>
      <c r="C1450" t="s">
        <v>3260</v>
      </c>
      <c r="D1450" t="s">
        <v>3287</v>
      </c>
      <c r="E1450" s="1">
        <v>3211</v>
      </c>
      <c r="F1450" s="1" t="str">
        <f t="shared" si="22"/>
        <v>3211</v>
      </c>
      <c r="G1450" t="s">
        <v>3288</v>
      </c>
    </row>
    <row r="1451" spans="1:7">
      <c r="A1451" t="s">
        <v>3254</v>
      </c>
      <c r="B1451">
        <v>10</v>
      </c>
      <c r="C1451" t="s">
        <v>3260</v>
      </c>
      <c r="D1451" t="s">
        <v>3289</v>
      </c>
      <c r="E1451" s="1">
        <v>199</v>
      </c>
      <c r="F1451" s="1" t="str">
        <f t="shared" si="22"/>
        <v>199</v>
      </c>
      <c r="G1451" t="s">
        <v>3290</v>
      </c>
    </row>
    <row r="1452" spans="1:7">
      <c r="A1452" t="s">
        <v>3254</v>
      </c>
      <c r="B1452">
        <v>10</v>
      </c>
      <c r="C1452" t="s">
        <v>3260</v>
      </c>
      <c r="D1452" t="s">
        <v>3291</v>
      </c>
      <c r="E1452" s="1">
        <v>2830</v>
      </c>
      <c r="F1452" s="1" t="str">
        <f t="shared" si="22"/>
        <v>2830</v>
      </c>
      <c r="G1452" t="s">
        <v>3292</v>
      </c>
    </row>
    <row r="1453" spans="1:7">
      <c r="A1453" t="s">
        <v>3254</v>
      </c>
      <c r="B1453">
        <v>10</v>
      </c>
      <c r="C1453" t="s">
        <v>3260</v>
      </c>
      <c r="D1453" t="s">
        <v>3293</v>
      </c>
      <c r="E1453" s="1">
        <v>4032</v>
      </c>
      <c r="F1453" s="1" t="str">
        <f t="shared" si="22"/>
        <v>4032</v>
      </c>
      <c r="G1453" t="s">
        <v>3294</v>
      </c>
    </row>
    <row r="1454" spans="1:7">
      <c r="A1454" t="s">
        <v>3254</v>
      </c>
      <c r="B1454">
        <v>10</v>
      </c>
      <c r="C1454" t="s">
        <v>3260</v>
      </c>
      <c r="D1454" t="s">
        <v>3295</v>
      </c>
      <c r="E1454" s="1">
        <v>4210</v>
      </c>
      <c r="F1454" s="1" t="str">
        <f t="shared" si="22"/>
        <v>4210</v>
      </c>
      <c r="G1454" t="s">
        <v>3296</v>
      </c>
    </row>
    <row r="1455" spans="1:7">
      <c r="A1455" t="s">
        <v>3254</v>
      </c>
      <c r="B1455">
        <v>10</v>
      </c>
      <c r="C1455" t="s">
        <v>3260</v>
      </c>
      <c r="D1455" t="s">
        <v>3297</v>
      </c>
      <c r="E1455" s="1">
        <v>3905</v>
      </c>
      <c r="F1455" s="1" t="str">
        <f t="shared" si="22"/>
        <v>3905</v>
      </c>
      <c r="G1455" t="s">
        <v>3298</v>
      </c>
    </row>
    <row r="1456" spans="1:7">
      <c r="A1456" t="s">
        <v>3254</v>
      </c>
      <c r="B1456">
        <v>10</v>
      </c>
      <c r="C1456" t="s">
        <v>3260</v>
      </c>
      <c r="D1456" t="s">
        <v>3299</v>
      </c>
      <c r="E1456" s="1">
        <v>188</v>
      </c>
      <c r="F1456" s="1" t="str">
        <f t="shared" si="22"/>
        <v>188</v>
      </c>
      <c r="G1456" t="s">
        <v>3300</v>
      </c>
    </row>
    <row r="1457" spans="1:7">
      <c r="A1457" t="s">
        <v>3254</v>
      </c>
      <c r="B1457">
        <v>10</v>
      </c>
      <c r="C1457" t="s">
        <v>3260</v>
      </c>
      <c r="D1457" t="s">
        <v>3301</v>
      </c>
      <c r="E1457" s="1">
        <v>2184</v>
      </c>
      <c r="F1457" s="1" t="str">
        <f t="shared" si="22"/>
        <v>2184</v>
      </c>
      <c r="G1457" t="s">
        <v>3302</v>
      </c>
    </row>
    <row r="1458" spans="1:7">
      <c r="A1458" t="s">
        <v>3254</v>
      </c>
      <c r="B1458">
        <v>10</v>
      </c>
      <c r="C1458" t="s">
        <v>3260</v>
      </c>
      <c r="D1458" t="s">
        <v>3303</v>
      </c>
      <c r="E1458" s="1">
        <v>257</v>
      </c>
      <c r="F1458" s="1" t="str">
        <f t="shared" si="22"/>
        <v>257</v>
      </c>
      <c r="G1458" t="s">
        <v>3304</v>
      </c>
    </row>
    <row r="1459" spans="1:7">
      <c r="A1459" t="s">
        <v>3254</v>
      </c>
      <c r="B1459">
        <v>10</v>
      </c>
      <c r="C1459" t="s">
        <v>3260</v>
      </c>
      <c r="D1459" t="s">
        <v>3305</v>
      </c>
      <c r="E1459" s="1">
        <v>2189</v>
      </c>
      <c r="F1459" s="1" t="str">
        <f t="shared" si="22"/>
        <v>2189</v>
      </c>
      <c r="G1459" t="s">
        <v>3306</v>
      </c>
    </row>
    <row r="1460" spans="1:7">
      <c r="A1460" t="s">
        <v>3254</v>
      </c>
      <c r="B1460">
        <v>10</v>
      </c>
      <c r="C1460" t="s">
        <v>3260</v>
      </c>
      <c r="D1460" t="s">
        <v>3307</v>
      </c>
      <c r="E1460" s="1">
        <v>2052</v>
      </c>
      <c r="F1460" s="1" t="str">
        <f t="shared" si="22"/>
        <v>2052</v>
      </c>
      <c r="G1460" t="s">
        <v>3308</v>
      </c>
    </row>
    <row r="1461" spans="1:7">
      <c r="A1461" t="s">
        <v>3309</v>
      </c>
      <c r="B1461">
        <v>78</v>
      </c>
      <c r="C1461" t="s">
        <v>3309</v>
      </c>
      <c r="D1461" t="s">
        <v>3310</v>
      </c>
      <c r="E1461" s="1">
        <v>4111</v>
      </c>
      <c r="F1461" s="1" t="str">
        <f t="shared" si="22"/>
        <v>4111</v>
      </c>
      <c r="G1461" t="s">
        <v>3311</v>
      </c>
    </row>
    <row r="1462" spans="1:7">
      <c r="A1462" t="s">
        <v>3309</v>
      </c>
      <c r="B1462">
        <v>78</v>
      </c>
      <c r="C1462" t="s">
        <v>3309</v>
      </c>
      <c r="D1462" t="s">
        <v>3312</v>
      </c>
      <c r="E1462" s="1">
        <v>3472</v>
      </c>
      <c r="F1462" s="1" t="str">
        <f t="shared" si="22"/>
        <v>3472</v>
      </c>
      <c r="G1462" t="s">
        <v>3313</v>
      </c>
    </row>
    <row r="1463" spans="1:7">
      <c r="A1463" t="s">
        <v>3309</v>
      </c>
      <c r="B1463">
        <v>78</v>
      </c>
      <c r="C1463" t="s">
        <v>3309</v>
      </c>
      <c r="D1463" t="s">
        <v>3314</v>
      </c>
      <c r="E1463" s="1">
        <v>961</v>
      </c>
      <c r="F1463" s="1" t="str">
        <f t="shared" si="22"/>
        <v>961</v>
      </c>
      <c r="G1463" t="s">
        <v>3315</v>
      </c>
    </row>
    <row r="1464" spans="1:7">
      <c r="A1464" t="s">
        <v>3309</v>
      </c>
      <c r="B1464">
        <v>78</v>
      </c>
      <c r="C1464" t="s">
        <v>3309</v>
      </c>
      <c r="D1464" t="s">
        <v>3316</v>
      </c>
      <c r="E1464" s="1">
        <v>3150</v>
      </c>
      <c r="F1464" s="1" t="str">
        <f t="shared" si="22"/>
        <v>3150</v>
      </c>
      <c r="G1464" t="s">
        <v>3317</v>
      </c>
    </row>
    <row r="1465" spans="1:7">
      <c r="A1465" t="s">
        <v>3309</v>
      </c>
      <c r="B1465">
        <v>78</v>
      </c>
      <c r="C1465" t="s">
        <v>3309</v>
      </c>
      <c r="D1465" t="s">
        <v>3318</v>
      </c>
      <c r="E1465" s="1">
        <v>4126</v>
      </c>
      <c r="F1465" s="1" t="str">
        <f t="shared" si="22"/>
        <v>4126</v>
      </c>
      <c r="G1465" t="s">
        <v>3319</v>
      </c>
    </row>
    <row r="1466" spans="1:7">
      <c r="A1466" t="s">
        <v>3309</v>
      </c>
      <c r="B1466">
        <v>78</v>
      </c>
      <c r="C1466" t="s">
        <v>3309</v>
      </c>
      <c r="D1466" t="s">
        <v>3320</v>
      </c>
      <c r="E1466" s="1">
        <v>706</v>
      </c>
      <c r="F1466" s="1" t="str">
        <f t="shared" si="22"/>
        <v>706</v>
      </c>
      <c r="G1466" t="s">
        <v>3321</v>
      </c>
    </row>
    <row r="1467" spans="1:7">
      <c r="A1467" t="s">
        <v>3309</v>
      </c>
      <c r="B1467">
        <v>78</v>
      </c>
      <c r="C1467" t="s">
        <v>3309</v>
      </c>
      <c r="D1467" t="s">
        <v>3322</v>
      </c>
      <c r="E1467" s="1">
        <v>845</v>
      </c>
      <c r="F1467" s="1" t="str">
        <f t="shared" si="22"/>
        <v>845</v>
      </c>
      <c r="G1467" t="s">
        <v>3323</v>
      </c>
    </row>
    <row r="1468" spans="1:7">
      <c r="A1468" t="s">
        <v>3309</v>
      </c>
      <c r="B1468">
        <v>78</v>
      </c>
      <c r="C1468" t="s">
        <v>3309</v>
      </c>
      <c r="D1468" t="s">
        <v>3324</v>
      </c>
      <c r="E1468" s="1">
        <v>815</v>
      </c>
      <c r="F1468" s="1" t="str">
        <f t="shared" si="22"/>
        <v>815</v>
      </c>
      <c r="G1468" t="s">
        <v>3325</v>
      </c>
    </row>
    <row r="1469" spans="1:7">
      <c r="A1469" t="s">
        <v>3309</v>
      </c>
      <c r="B1469">
        <v>78</v>
      </c>
      <c r="C1469" t="s">
        <v>3309</v>
      </c>
      <c r="D1469" t="s">
        <v>3326</v>
      </c>
      <c r="E1469" s="1">
        <v>3124</v>
      </c>
      <c r="F1469" s="1" t="str">
        <f t="shared" si="22"/>
        <v>3124</v>
      </c>
      <c r="G1469" t="s">
        <v>3327</v>
      </c>
    </row>
    <row r="1470" spans="1:7">
      <c r="A1470" t="s">
        <v>3309</v>
      </c>
      <c r="B1470">
        <v>78</v>
      </c>
      <c r="C1470" t="s">
        <v>3309</v>
      </c>
      <c r="D1470" t="s">
        <v>3328</v>
      </c>
      <c r="E1470" s="1">
        <v>962</v>
      </c>
      <c r="F1470" s="1" t="str">
        <f t="shared" si="22"/>
        <v>962</v>
      </c>
      <c r="G1470" t="s">
        <v>3329</v>
      </c>
    </row>
    <row r="1471" spans="1:7">
      <c r="A1471" t="s">
        <v>3309</v>
      </c>
      <c r="B1471">
        <v>78</v>
      </c>
      <c r="C1471" t="s">
        <v>3309</v>
      </c>
      <c r="D1471" t="s">
        <v>3330</v>
      </c>
      <c r="E1471" s="1">
        <v>569</v>
      </c>
      <c r="F1471" s="1" t="str">
        <f t="shared" si="22"/>
        <v>569</v>
      </c>
      <c r="G1471" t="s">
        <v>3331</v>
      </c>
    </row>
    <row r="1472" spans="1:7">
      <c r="A1472" t="s">
        <v>3309</v>
      </c>
      <c r="B1472">
        <v>78</v>
      </c>
      <c r="C1472" t="s">
        <v>3309</v>
      </c>
      <c r="D1472" t="s">
        <v>3332</v>
      </c>
      <c r="E1472" s="1">
        <v>568</v>
      </c>
      <c r="F1472" s="1" t="str">
        <f t="shared" si="22"/>
        <v>568</v>
      </c>
      <c r="G1472" t="s">
        <v>3333</v>
      </c>
    </row>
    <row r="1473" spans="1:7">
      <c r="A1473" t="s">
        <v>3309</v>
      </c>
      <c r="B1473">
        <v>78</v>
      </c>
      <c r="C1473" t="s">
        <v>3309</v>
      </c>
      <c r="D1473" t="s">
        <v>3334</v>
      </c>
      <c r="E1473" s="1">
        <v>2520</v>
      </c>
      <c r="F1473" s="1" t="str">
        <f t="shared" si="22"/>
        <v>2520</v>
      </c>
      <c r="G1473" t="s">
        <v>3335</v>
      </c>
    </row>
    <row r="1474" spans="1:7">
      <c r="A1474" t="s">
        <v>3309</v>
      </c>
      <c r="B1474">
        <v>78</v>
      </c>
      <c r="C1474" t="s">
        <v>3309</v>
      </c>
      <c r="D1474" t="s">
        <v>3336</v>
      </c>
      <c r="E1474" s="1">
        <v>2521</v>
      </c>
      <c r="F1474" s="1" t="str">
        <f t="shared" si="22"/>
        <v>2521</v>
      </c>
      <c r="G1474" t="s">
        <v>3337</v>
      </c>
    </row>
    <row r="1475" spans="1:7">
      <c r="A1475" t="s">
        <v>3309</v>
      </c>
      <c r="B1475">
        <v>78</v>
      </c>
      <c r="C1475" t="s">
        <v>3309</v>
      </c>
      <c r="D1475" t="s">
        <v>3338</v>
      </c>
      <c r="E1475" s="1">
        <v>3034</v>
      </c>
      <c r="F1475" s="1" t="str">
        <f t="shared" ref="F1475:F1538" si="23">IF(LEN(G1475)=73,MID(G1475,29,4),IF(LEN(G1475)=72,MID(G1475,29,3),IF(LEN(G1475)=71,MID(G1475,29,2))))</f>
        <v>3034</v>
      </c>
      <c r="G1475" t="s">
        <v>3339</v>
      </c>
    </row>
    <row r="1476" spans="1:7">
      <c r="A1476" t="s">
        <v>3340</v>
      </c>
      <c r="B1476">
        <v>54</v>
      </c>
      <c r="C1476" t="s">
        <v>3340</v>
      </c>
      <c r="D1476" t="s">
        <v>3341</v>
      </c>
      <c r="E1476" s="1">
        <v>265</v>
      </c>
      <c r="F1476" s="1" t="str">
        <f t="shared" si="23"/>
        <v>265</v>
      </c>
      <c r="G1476" t="s">
        <v>3342</v>
      </c>
    </row>
    <row r="1477" spans="1:7">
      <c r="A1477" t="s">
        <v>3340</v>
      </c>
      <c r="B1477">
        <v>54</v>
      </c>
      <c r="C1477" t="s">
        <v>3340</v>
      </c>
      <c r="D1477" t="s">
        <v>3343</v>
      </c>
      <c r="E1477" s="1">
        <v>836</v>
      </c>
      <c r="F1477" s="1" t="str">
        <f t="shared" si="23"/>
        <v>836</v>
      </c>
      <c r="G1477" t="s">
        <v>3344</v>
      </c>
    </row>
    <row r="1478" spans="1:7">
      <c r="A1478" t="s">
        <v>3340</v>
      </c>
      <c r="B1478">
        <v>54</v>
      </c>
      <c r="C1478" t="s">
        <v>3340</v>
      </c>
      <c r="D1478" t="s">
        <v>3345</v>
      </c>
      <c r="E1478" s="1">
        <v>3015</v>
      </c>
      <c r="F1478" s="1" t="str">
        <f t="shared" si="23"/>
        <v>3015</v>
      </c>
      <c r="G1478" t="s">
        <v>3346</v>
      </c>
    </row>
    <row r="1479" spans="1:7">
      <c r="A1479" t="s">
        <v>3340</v>
      </c>
      <c r="B1479">
        <v>54</v>
      </c>
      <c r="C1479" t="s">
        <v>3340</v>
      </c>
      <c r="D1479" t="s">
        <v>3347</v>
      </c>
      <c r="E1479" s="1">
        <v>3838</v>
      </c>
      <c r="F1479" s="1" t="str">
        <f t="shared" si="23"/>
        <v>3838</v>
      </c>
      <c r="G1479" t="s">
        <v>3348</v>
      </c>
    </row>
    <row r="1480" spans="1:7">
      <c r="A1480" t="s">
        <v>3340</v>
      </c>
      <c r="B1480">
        <v>54</v>
      </c>
      <c r="C1480" t="s">
        <v>3340</v>
      </c>
      <c r="D1480" t="s">
        <v>3349</v>
      </c>
      <c r="E1480" s="1">
        <v>3724</v>
      </c>
      <c r="F1480" s="1" t="str">
        <f t="shared" si="23"/>
        <v>3724</v>
      </c>
      <c r="G1480" t="s">
        <v>3350</v>
      </c>
    </row>
    <row r="1481" spans="1:7">
      <c r="A1481" t="s">
        <v>3351</v>
      </c>
      <c r="B1481">
        <v>48</v>
      </c>
      <c r="C1481" t="s">
        <v>3351</v>
      </c>
      <c r="D1481" t="s">
        <v>3352</v>
      </c>
      <c r="E1481" s="1">
        <v>3277</v>
      </c>
      <c r="F1481" s="1" t="str">
        <f t="shared" si="23"/>
        <v>3277</v>
      </c>
      <c r="G1481" t="s">
        <v>3353</v>
      </c>
    </row>
    <row r="1482" spans="1:7">
      <c r="A1482" t="s">
        <v>3351</v>
      </c>
      <c r="B1482">
        <v>48</v>
      </c>
      <c r="C1482" t="s">
        <v>3351</v>
      </c>
      <c r="D1482" t="s">
        <v>3354</v>
      </c>
      <c r="E1482" s="1">
        <v>2277</v>
      </c>
      <c r="F1482" s="1" t="str">
        <f t="shared" si="23"/>
        <v>2277</v>
      </c>
      <c r="G1482" t="s">
        <v>3355</v>
      </c>
    </row>
    <row r="1483" spans="1:7">
      <c r="A1483" t="s">
        <v>3351</v>
      </c>
      <c r="B1483">
        <v>48</v>
      </c>
      <c r="C1483" t="s">
        <v>3351</v>
      </c>
      <c r="D1483" t="s">
        <v>3356</v>
      </c>
      <c r="E1483" s="1">
        <v>2775</v>
      </c>
      <c r="F1483" s="1" t="str">
        <f t="shared" si="23"/>
        <v>2775</v>
      </c>
      <c r="G1483" t="s">
        <v>3357</v>
      </c>
    </row>
    <row r="1484" spans="1:7">
      <c r="A1484" t="s">
        <v>3351</v>
      </c>
      <c r="B1484">
        <v>48</v>
      </c>
      <c r="C1484" t="s">
        <v>3351</v>
      </c>
      <c r="D1484" t="s">
        <v>3358</v>
      </c>
      <c r="E1484" s="1">
        <v>3623</v>
      </c>
      <c r="F1484" s="1" t="str">
        <f t="shared" si="23"/>
        <v>3623</v>
      </c>
      <c r="G1484" t="s">
        <v>3359</v>
      </c>
    </row>
    <row r="1485" spans="1:7">
      <c r="A1485" t="s">
        <v>3351</v>
      </c>
      <c r="B1485">
        <v>48</v>
      </c>
      <c r="C1485" t="s">
        <v>3351</v>
      </c>
      <c r="D1485" t="s">
        <v>3360</v>
      </c>
      <c r="E1485" s="1">
        <v>4033</v>
      </c>
      <c r="F1485" s="1" t="str">
        <f t="shared" si="23"/>
        <v>4033</v>
      </c>
      <c r="G1485" t="s">
        <v>3361</v>
      </c>
    </row>
    <row r="1486" spans="1:7">
      <c r="A1486" t="s">
        <v>3351</v>
      </c>
      <c r="B1486">
        <v>48</v>
      </c>
      <c r="C1486" t="s">
        <v>3351</v>
      </c>
      <c r="D1486" t="s">
        <v>3362</v>
      </c>
      <c r="E1486" s="1">
        <v>3760</v>
      </c>
      <c r="F1486" s="1" t="str">
        <f t="shared" si="23"/>
        <v>3760</v>
      </c>
      <c r="G1486" t="s">
        <v>3363</v>
      </c>
    </row>
    <row r="1487" spans="1:7">
      <c r="A1487" t="s">
        <v>3351</v>
      </c>
      <c r="B1487">
        <v>48</v>
      </c>
      <c r="C1487" t="s">
        <v>3351</v>
      </c>
      <c r="D1487" t="s">
        <v>3364</v>
      </c>
      <c r="E1487" s="1">
        <v>3137</v>
      </c>
      <c r="F1487" s="1" t="str">
        <f t="shared" si="23"/>
        <v>3137</v>
      </c>
      <c r="G1487" t="s">
        <v>3365</v>
      </c>
    </row>
    <row r="1488" spans="1:7">
      <c r="A1488" t="s">
        <v>3351</v>
      </c>
      <c r="B1488">
        <v>48</v>
      </c>
      <c r="C1488" t="s">
        <v>3351</v>
      </c>
      <c r="D1488" t="s">
        <v>3366</v>
      </c>
      <c r="E1488" s="1">
        <v>3020</v>
      </c>
      <c r="F1488" s="1" t="str">
        <f t="shared" si="23"/>
        <v>3020</v>
      </c>
      <c r="G1488" t="s">
        <v>3367</v>
      </c>
    </row>
    <row r="1489" spans="1:7">
      <c r="A1489" t="s">
        <v>3351</v>
      </c>
      <c r="B1489">
        <v>48</v>
      </c>
      <c r="C1489" t="s">
        <v>3351</v>
      </c>
      <c r="D1489" t="s">
        <v>3368</v>
      </c>
      <c r="E1489" s="1">
        <v>2655</v>
      </c>
      <c r="F1489" s="1" t="str">
        <f t="shared" si="23"/>
        <v>2655</v>
      </c>
      <c r="G1489" t="s">
        <v>3369</v>
      </c>
    </row>
    <row r="1490" spans="1:7">
      <c r="A1490" t="s">
        <v>3351</v>
      </c>
      <c r="B1490">
        <v>48</v>
      </c>
      <c r="C1490" t="s">
        <v>3351</v>
      </c>
      <c r="D1490" t="s">
        <v>3370</v>
      </c>
      <c r="E1490" s="1">
        <v>739</v>
      </c>
      <c r="F1490" s="1" t="str">
        <f t="shared" si="23"/>
        <v>739</v>
      </c>
      <c r="G1490" t="s">
        <v>3371</v>
      </c>
    </row>
    <row r="1491" spans="1:7">
      <c r="A1491" t="s">
        <v>3351</v>
      </c>
      <c r="B1491">
        <v>48</v>
      </c>
      <c r="C1491" t="s">
        <v>3351</v>
      </c>
      <c r="D1491" t="s">
        <v>3372</v>
      </c>
      <c r="E1491" s="1">
        <v>354</v>
      </c>
      <c r="F1491" s="1" t="str">
        <f t="shared" si="23"/>
        <v>354</v>
      </c>
      <c r="G1491" t="s">
        <v>3373</v>
      </c>
    </row>
    <row r="1492" spans="1:7">
      <c r="A1492" t="s">
        <v>3351</v>
      </c>
      <c r="B1492">
        <v>48</v>
      </c>
      <c r="C1492" t="s">
        <v>3351</v>
      </c>
      <c r="D1492" t="s">
        <v>3374</v>
      </c>
      <c r="E1492" s="1">
        <v>174</v>
      </c>
      <c r="F1492" s="1" t="str">
        <f t="shared" si="23"/>
        <v>174</v>
      </c>
      <c r="G1492" t="s">
        <v>3375</v>
      </c>
    </row>
    <row r="1493" spans="1:7">
      <c r="A1493" t="s">
        <v>3351</v>
      </c>
      <c r="B1493">
        <v>48</v>
      </c>
      <c r="C1493" t="s">
        <v>3351</v>
      </c>
      <c r="D1493" t="s">
        <v>3376</v>
      </c>
      <c r="E1493" s="1">
        <v>727</v>
      </c>
      <c r="F1493" s="1" t="str">
        <f t="shared" si="23"/>
        <v>727</v>
      </c>
      <c r="G1493" t="s">
        <v>3377</v>
      </c>
    </row>
    <row r="1494" spans="1:7">
      <c r="A1494" t="s">
        <v>3351</v>
      </c>
      <c r="B1494">
        <v>48</v>
      </c>
      <c r="C1494" t="s">
        <v>3351</v>
      </c>
      <c r="D1494" t="s">
        <v>3378</v>
      </c>
      <c r="E1494" s="1">
        <v>2215</v>
      </c>
      <c r="F1494" s="1" t="str">
        <f t="shared" si="23"/>
        <v>2215</v>
      </c>
      <c r="G1494" t="s">
        <v>3379</v>
      </c>
    </row>
    <row r="1495" spans="1:7">
      <c r="A1495" t="s">
        <v>3380</v>
      </c>
      <c r="B1495">
        <v>80</v>
      </c>
      <c r="C1495" t="s">
        <v>3380</v>
      </c>
      <c r="D1495" t="s">
        <v>3381</v>
      </c>
      <c r="E1495" s="1">
        <v>4329</v>
      </c>
      <c r="F1495" s="1" t="str">
        <f t="shared" si="23"/>
        <v>4329</v>
      </c>
      <c r="G1495" t="s">
        <v>3382</v>
      </c>
    </row>
    <row r="1496" spans="1:7">
      <c r="A1496" t="s">
        <v>3380</v>
      </c>
      <c r="B1496">
        <v>80</v>
      </c>
      <c r="C1496" t="s">
        <v>3380</v>
      </c>
      <c r="D1496" t="s">
        <v>3383</v>
      </c>
      <c r="E1496" s="1">
        <v>3326</v>
      </c>
      <c r="F1496" s="1" t="str">
        <f t="shared" si="23"/>
        <v>3326</v>
      </c>
      <c r="G1496" t="s">
        <v>3384</v>
      </c>
    </row>
    <row r="1497" spans="1:7">
      <c r="A1497" t="s">
        <v>3380</v>
      </c>
      <c r="B1497">
        <v>80</v>
      </c>
      <c r="C1497" t="s">
        <v>3380</v>
      </c>
      <c r="D1497" t="s">
        <v>3385</v>
      </c>
      <c r="E1497" s="1">
        <v>3220</v>
      </c>
      <c r="F1497" s="1" t="str">
        <f t="shared" si="23"/>
        <v>3220</v>
      </c>
      <c r="G1497" t="s">
        <v>3386</v>
      </c>
    </row>
    <row r="1498" spans="1:7">
      <c r="A1498" t="s">
        <v>3380</v>
      </c>
      <c r="B1498">
        <v>80</v>
      </c>
      <c r="C1498" t="s">
        <v>3380</v>
      </c>
      <c r="D1498" t="s">
        <v>3387</v>
      </c>
      <c r="E1498" s="1">
        <v>2134</v>
      </c>
      <c r="F1498" s="1" t="str">
        <f t="shared" si="23"/>
        <v>2134</v>
      </c>
      <c r="G1498" t="s">
        <v>3388</v>
      </c>
    </row>
    <row r="1499" spans="1:7">
      <c r="A1499" t="s">
        <v>3380</v>
      </c>
      <c r="B1499">
        <v>80</v>
      </c>
      <c r="C1499" t="s">
        <v>3380</v>
      </c>
      <c r="D1499" t="s">
        <v>3389</v>
      </c>
      <c r="E1499" s="1">
        <v>3987</v>
      </c>
      <c r="F1499" s="1" t="str">
        <f t="shared" si="23"/>
        <v>3987</v>
      </c>
      <c r="G1499" t="s">
        <v>3390</v>
      </c>
    </row>
    <row r="1500" spans="1:7">
      <c r="A1500" t="s">
        <v>3380</v>
      </c>
      <c r="B1500">
        <v>80</v>
      </c>
      <c r="C1500" t="s">
        <v>3380</v>
      </c>
      <c r="D1500" t="s">
        <v>3391</v>
      </c>
      <c r="E1500" s="1">
        <v>3759</v>
      </c>
      <c r="F1500" s="1" t="str">
        <f t="shared" si="23"/>
        <v>3759</v>
      </c>
      <c r="G1500" t="s">
        <v>3392</v>
      </c>
    </row>
    <row r="1501" spans="1:7">
      <c r="A1501" t="s">
        <v>3380</v>
      </c>
      <c r="B1501">
        <v>80</v>
      </c>
      <c r="C1501" t="s">
        <v>3380</v>
      </c>
      <c r="D1501" t="s">
        <v>3393</v>
      </c>
      <c r="E1501" s="1">
        <v>4194</v>
      </c>
      <c r="F1501" s="1" t="str">
        <f t="shared" si="23"/>
        <v>4194</v>
      </c>
      <c r="G1501" t="s">
        <v>3394</v>
      </c>
    </row>
    <row r="1502" spans="1:7">
      <c r="A1502" t="s">
        <v>3380</v>
      </c>
      <c r="B1502">
        <v>80</v>
      </c>
      <c r="C1502" t="s">
        <v>3380</v>
      </c>
      <c r="D1502" t="s">
        <v>3395</v>
      </c>
      <c r="E1502" s="1">
        <v>2503</v>
      </c>
      <c r="F1502" s="1" t="str">
        <f t="shared" si="23"/>
        <v>2503</v>
      </c>
      <c r="G1502" t="s">
        <v>3396</v>
      </c>
    </row>
    <row r="1503" spans="1:7">
      <c r="A1503" t="s">
        <v>3380</v>
      </c>
      <c r="B1503">
        <v>80</v>
      </c>
      <c r="C1503" t="s">
        <v>3380</v>
      </c>
      <c r="D1503" t="s">
        <v>3397</v>
      </c>
      <c r="E1503" s="1">
        <v>2800</v>
      </c>
      <c r="F1503" s="1" t="str">
        <f t="shared" si="23"/>
        <v>2800</v>
      </c>
      <c r="G1503" t="s">
        <v>3398</v>
      </c>
    </row>
    <row r="1504" spans="1:7">
      <c r="A1504" t="s">
        <v>3380</v>
      </c>
      <c r="B1504">
        <v>80</v>
      </c>
      <c r="C1504" t="s">
        <v>3380</v>
      </c>
      <c r="D1504" t="s">
        <v>3399</v>
      </c>
      <c r="E1504" s="1">
        <v>3631</v>
      </c>
      <c r="F1504" s="1" t="str">
        <f t="shared" si="23"/>
        <v>3631</v>
      </c>
      <c r="G1504" t="s">
        <v>3400</v>
      </c>
    </row>
    <row r="1505" spans="1:7">
      <c r="A1505" t="s">
        <v>3380</v>
      </c>
      <c r="B1505">
        <v>80</v>
      </c>
      <c r="C1505" t="s">
        <v>3380</v>
      </c>
      <c r="D1505" t="s">
        <v>3401</v>
      </c>
      <c r="E1505" s="1">
        <v>2502</v>
      </c>
      <c r="F1505" s="1" t="str">
        <f t="shared" si="23"/>
        <v>2502</v>
      </c>
      <c r="G1505" t="s">
        <v>3402</v>
      </c>
    </row>
    <row r="1506" spans="1:7">
      <c r="A1506" t="s">
        <v>3380</v>
      </c>
      <c r="B1506">
        <v>80</v>
      </c>
      <c r="C1506" t="s">
        <v>3380</v>
      </c>
      <c r="D1506" t="s">
        <v>3403</v>
      </c>
      <c r="E1506" s="1">
        <v>3228</v>
      </c>
      <c r="F1506" s="1" t="str">
        <f t="shared" si="23"/>
        <v>3228</v>
      </c>
      <c r="G1506" t="s">
        <v>3404</v>
      </c>
    </row>
    <row r="1507" spans="1:7">
      <c r="A1507" t="s">
        <v>3380</v>
      </c>
      <c r="B1507">
        <v>80</v>
      </c>
      <c r="C1507" t="s">
        <v>3380</v>
      </c>
      <c r="D1507" t="s">
        <v>3405</v>
      </c>
      <c r="E1507" s="1">
        <v>3797</v>
      </c>
      <c r="F1507" s="1" t="str">
        <f t="shared" si="23"/>
        <v>3797</v>
      </c>
      <c r="G1507" t="s">
        <v>3406</v>
      </c>
    </row>
    <row r="1508" spans="1:7">
      <c r="A1508" t="s">
        <v>3380</v>
      </c>
      <c r="B1508">
        <v>80</v>
      </c>
      <c r="C1508" t="s">
        <v>3380</v>
      </c>
      <c r="D1508" t="s">
        <v>3407</v>
      </c>
      <c r="E1508" s="1">
        <v>597</v>
      </c>
      <c r="F1508" s="1" t="str">
        <f t="shared" si="23"/>
        <v>597</v>
      </c>
      <c r="G1508" t="s">
        <v>3408</v>
      </c>
    </row>
    <row r="1509" spans="1:7">
      <c r="A1509" t="s">
        <v>3380</v>
      </c>
      <c r="B1509">
        <v>80</v>
      </c>
      <c r="C1509" t="s">
        <v>3380</v>
      </c>
      <c r="D1509" t="s">
        <v>3409</v>
      </c>
      <c r="E1509" s="1">
        <v>3082</v>
      </c>
      <c r="F1509" s="1" t="str">
        <f t="shared" si="23"/>
        <v>3082</v>
      </c>
      <c r="G1509" t="s">
        <v>3410</v>
      </c>
    </row>
    <row r="1510" spans="1:7">
      <c r="A1510" t="s">
        <v>3380</v>
      </c>
      <c r="B1510">
        <v>80</v>
      </c>
      <c r="C1510" t="s">
        <v>3380</v>
      </c>
      <c r="D1510" t="s">
        <v>3411</v>
      </c>
      <c r="E1510" s="1">
        <v>2957</v>
      </c>
      <c r="F1510" s="1" t="str">
        <f t="shared" si="23"/>
        <v>2957</v>
      </c>
      <c r="G1510" t="s">
        <v>3412</v>
      </c>
    </row>
    <row r="1511" spans="1:7">
      <c r="A1511" t="s">
        <v>3380</v>
      </c>
      <c r="B1511">
        <v>80</v>
      </c>
      <c r="C1511" t="s">
        <v>3380</v>
      </c>
      <c r="D1511" t="s">
        <v>3413</v>
      </c>
      <c r="E1511" s="1">
        <v>443</v>
      </c>
      <c r="F1511" s="1" t="str">
        <f t="shared" si="23"/>
        <v>443</v>
      </c>
      <c r="G1511" t="s">
        <v>3414</v>
      </c>
    </row>
    <row r="1512" spans="1:7">
      <c r="A1512" t="s">
        <v>3380</v>
      </c>
      <c r="B1512">
        <v>80</v>
      </c>
      <c r="C1512" t="s">
        <v>3380</v>
      </c>
      <c r="D1512" t="s">
        <v>3415</v>
      </c>
      <c r="E1512" s="1">
        <v>596</v>
      </c>
      <c r="F1512" s="1" t="str">
        <f t="shared" si="23"/>
        <v>596</v>
      </c>
      <c r="G1512" t="s">
        <v>3416</v>
      </c>
    </row>
    <row r="1513" spans="1:7">
      <c r="A1513" t="s">
        <v>3380</v>
      </c>
      <c r="B1513">
        <v>80</v>
      </c>
      <c r="C1513" t="s">
        <v>3380</v>
      </c>
      <c r="D1513" t="s">
        <v>3417</v>
      </c>
      <c r="E1513" s="1">
        <v>3083</v>
      </c>
      <c r="F1513" s="1" t="str">
        <f t="shared" si="23"/>
        <v>3083</v>
      </c>
      <c r="G1513" t="s">
        <v>3418</v>
      </c>
    </row>
    <row r="1514" spans="1:7">
      <c r="A1514" t="s">
        <v>3380</v>
      </c>
      <c r="B1514">
        <v>80</v>
      </c>
      <c r="C1514" t="s">
        <v>3380</v>
      </c>
      <c r="D1514" t="s">
        <v>3419</v>
      </c>
      <c r="E1514" s="1">
        <v>2312</v>
      </c>
      <c r="F1514" s="1" t="str">
        <f t="shared" si="23"/>
        <v>2312</v>
      </c>
      <c r="G1514" t="s">
        <v>3420</v>
      </c>
    </row>
    <row r="1515" spans="1:7">
      <c r="A1515" t="s">
        <v>3421</v>
      </c>
      <c r="B1515">
        <v>88</v>
      </c>
      <c r="C1515" t="s">
        <v>3422</v>
      </c>
      <c r="D1515" t="s">
        <v>3423</v>
      </c>
      <c r="E1515" s="1">
        <v>4302</v>
      </c>
      <c r="F1515" s="1" t="str">
        <f t="shared" si="23"/>
        <v>4302</v>
      </c>
      <c r="G1515" t="s">
        <v>3424</v>
      </c>
    </row>
    <row r="1516" spans="1:7">
      <c r="A1516" t="s">
        <v>3421</v>
      </c>
      <c r="B1516">
        <v>88</v>
      </c>
      <c r="C1516" t="s">
        <v>3422</v>
      </c>
      <c r="D1516" t="s">
        <v>3425</v>
      </c>
      <c r="E1516" s="1">
        <v>2883</v>
      </c>
      <c r="F1516" s="1" t="str">
        <f t="shared" si="23"/>
        <v>2883</v>
      </c>
      <c r="G1516" t="s">
        <v>3426</v>
      </c>
    </row>
    <row r="1517" spans="1:7">
      <c r="A1517" t="s">
        <v>3421</v>
      </c>
      <c r="B1517">
        <v>88</v>
      </c>
      <c r="C1517" t="s">
        <v>3422</v>
      </c>
      <c r="D1517" t="s">
        <v>3427</v>
      </c>
      <c r="E1517" s="1">
        <v>3413</v>
      </c>
      <c r="F1517" s="1" t="str">
        <f t="shared" si="23"/>
        <v>3413</v>
      </c>
      <c r="G1517" t="s">
        <v>3428</v>
      </c>
    </row>
    <row r="1518" spans="1:7">
      <c r="A1518" t="s">
        <v>3421</v>
      </c>
      <c r="B1518">
        <v>88</v>
      </c>
      <c r="C1518" t="s">
        <v>3422</v>
      </c>
      <c r="D1518" t="s">
        <v>3429</v>
      </c>
      <c r="E1518" s="1">
        <v>833</v>
      </c>
      <c r="F1518" s="1" t="str">
        <f t="shared" si="23"/>
        <v>833</v>
      </c>
      <c r="G1518" t="s">
        <v>3430</v>
      </c>
    </row>
    <row r="1519" spans="1:7">
      <c r="A1519" t="s">
        <v>3421</v>
      </c>
      <c r="B1519">
        <v>88</v>
      </c>
      <c r="C1519" t="s">
        <v>3422</v>
      </c>
      <c r="D1519" t="s">
        <v>3431</v>
      </c>
      <c r="E1519" s="1">
        <v>4233</v>
      </c>
      <c r="F1519" s="1" t="str">
        <f t="shared" si="23"/>
        <v>4233</v>
      </c>
      <c r="G1519" t="s">
        <v>3432</v>
      </c>
    </row>
    <row r="1520" spans="1:7">
      <c r="A1520" t="s">
        <v>3421</v>
      </c>
      <c r="B1520">
        <v>88</v>
      </c>
      <c r="C1520" t="s">
        <v>3422</v>
      </c>
      <c r="D1520" t="s">
        <v>3433</v>
      </c>
      <c r="E1520" s="1">
        <v>571</v>
      </c>
      <c r="F1520" s="1" t="str">
        <f t="shared" si="23"/>
        <v>571</v>
      </c>
      <c r="G1520" t="s">
        <v>3434</v>
      </c>
    </row>
    <row r="1521" spans="1:7">
      <c r="A1521" t="s">
        <v>3421</v>
      </c>
      <c r="B1521">
        <v>88</v>
      </c>
      <c r="C1521" t="s">
        <v>3422</v>
      </c>
      <c r="D1521" t="s">
        <v>3435</v>
      </c>
      <c r="E1521" s="1">
        <v>501</v>
      </c>
      <c r="F1521" s="1" t="str">
        <f t="shared" si="23"/>
        <v>501</v>
      </c>
      <c r="G1521" t="s">
        <v>3436</v>
      </c>
    </row>
    <row r="1522" spans="1:7">
      <c r="A1522" t="s">
        <v>3421</v>
      </c>
      <c r="B1522">
        <v>88</v>
      </c>
      <c r="C1522" t="s">
        <v>3422</v>
      </c>
      <c r="D1522" t="s">
        <v>3437</v>
      </c>
      <c r="E1522" s="1">
        <v>635</v>
      </c>
      <c r="F1522" s="1" t="str">
        <f t="shared" si="23"/>
        <v>635</v>
      </c>
      <c r="G1522" t="s">
        <v>3438</v>
      </c>
    </row>
    <row r="1523" spans="1:7">
      <c r="A1523" t="s">
        <v>3421</v>
      </c>
      <c r="B1523">
        <v>88</v>
      </c>
      <c r="C1523" t="s">
        <v>3422</v>
      </c>
      <c r="D1523" t="s">
        <v>3439</v>
      </c>
      <c r="E1523" s="1">
        <v>468</v>
      </c>
      <c r="F1523" s="1" t="str">
        <f t="shared" si="23"/>
        <v>468</v>
      </c>
      <c r="G1523" t="s">
        <v>3440</v>
      </c>
    </row>
    <row r="1524" spans="1:7">
      <c r="A1524" t="s">
        <v>3441</v>
      </c>
      <c r="B1524">
        <v>89</v>
      </c>
      <c r="C1524" t="s">
        <v>3441</v>
      </c>
      <c r="D1524" t="s">
        <v>3442</v>
      </c>
      <c r="E1524" s="1">
        <v>2782</v>
      </c>
      <c r="F1524" s="1" t="str">
        <f t="shared" si="23"/>
        <v>2782</v>
      </c>
      <c r="G1524" t="s">
        <v>3443</v>
      </c>
    </row>
    <row r="1525" spans="1:7">
      <c r="A1525" t="s">
        <v>3441</v>
      </c>
      <c r="B1525">
        <v>89</v>
      </c>
      <c r="C1525" t="s">
        <v>3441</v>
      </c>
      <c r="D1525" t="s">
        <v>3444</v>
      </c>
      <c r="E1525" s="1">
        <v>2802</v>
      </c>
      <c r="F1525" s="1" t="str">
        <f t="shared" si="23"/>
        <v>2802</v>
      </c>
      <c r="G1525" t="s">
        <v>3445</v>
      </c>
    </row>
    <row r="1526" spans="1:7">
      <c r="A1526" t="s">
        <v>3441</v>
      </c>
      <c r="B1526">
        <v>89</v>
      </c>
      <c r="C1526" t="s">
        <v>3441</v>
      </c>
      <c r="D1526" t="s">
        <v>3446</v>
      </c>
      <c r="E1526" s="1">
        <v>583</v>
      </c>
      <c r="F1526" s="1" t="str">
        <f t="shared" si="23"/>
        <v>583</v>
      </c>
      <c r="G1526" t="s">
        <v>3447</v>
      </c>
    </row>
    <row r="1527" spans="1:7">
      <c r="A1527" t="s">
        <v>3441</v>
      </c>
      <c r="B1527">
        <v>89</v>
      </c>
      <c r="C1527" t="s">
        <v>3441</v>
      </c>
      <c r="D1527" t="s">
        <v>3448</v>
      </c>
      <c r="E1527" s="1">
        <v>691</v>
      </c>
      <c r="F1527" s="1" t="str">
        <f t="shared" si="23"/>
        <v>691</v>
      </c>
      <c r="G1527" t="s">
        <v>3449</v>
      </c>
    </row>
    <row r="1528" spans="1:7">
      <c r="A1528" t="s">
        <v>3441</v>
      </c>
      <c r="B1528">
        <v>89</v>
      </c>
      <c r="C1528" t="s">
        <v>3441</v>
      </c>
      <c r="D1528" t="s">
        <v>3450</v>
      </c>
      <c r="E1528" s="1">
        <v>928</v>
      </c>
      <c r="F1528" s="1" t="str">
        <f t="shared" si="23"/>
        <v>928</v>
      </c>
      <c r="G1528" t="s">
        <v>3451</v>
      </c>
    </row>
    <row r="1529" spans="1:7">
      <c r="A1529" t="s">
        <v>3441</v>
      </c>
      <c r="B1529">
        <v>89</v>
      </c>
      <c r="C1529" t="s">
        <v>3441</v>
      </c>
      <c r="D1529" t="s">
        <v>3452</v>
      </c>
      <c r="E1529" s="1">
        <v>2125</v>
      </c>
      <c r="F1529" s="1" t="str">
        <f t="shared" si="23"/>
        <v>2125</v>
      </c>
      <c r="G1529" t="s">
        <v>3453</v>
      </c>
    </row>
    <row r="1530" spans="1:7">
      <c r="A1530" t="s">
        <v>3454</v>
      </c>
      <c r="B1530">
        <v>50</v>
      </c>
      <c r="C1530" t="s">
        <v>3454</v>
      </c>
      <c r="D1530" t="s">
        <v>3455</v>
      </c>
      <c r="E1530" s="1">
        <v>272</v>
      </c>
      <c r="F1530" s="1" t="str">
        <f t="shared" si="23"/>
        <v>272</v>
      </c>
      <c r="G1530" t="s">
        <v>3456</v>
      </c>
    </row>
    <row r="1531" spans="1:7">
      <c r="A1531" t="s">
        <v>3454</v>
      </c>
      <c r="B1531">
        <v>50</v>
      </c>
      <c r="C1531" t="s">
        <v>3454</v>
      </c>
      <c r="D1531" t="s">
        <v>3457</v>
      </c>
      <c r="E1531" s="1">
        <v>681</v>
      </c>
      <c r="F1531" s="1" t="str">
        <f t="shared" si="23"/>
        <v>681</v>
      </c>
      <c r="G1531" t="s">
        <v>3458</v>
      </c>
    </row>
    <row r="1532" spans="1:7">
      <c r="A1532" t="s">
        <v>3454</v>
      </c>
      <c r="B1532">
        <v>50</v>
      </c>
      <c r="C1532" t="s">
        <v>3454</v>
      </c>
      <c r="D1532" t="s">
        <v>3459</v>
      </c>
      <c r="E1532" s="1">
        <v>891</v>
      </c>
      <c r="F1532" s="1" t="str">
        <f t="shared" si="23"/>
        <v>891</v>
      </c>
      <c r="G1532" t="s">
        <v>3460</v>
      </c>
    </row>
    <row r="1533" spans="1:7">
      <c r="A1533" t="s">
        <v>3454</v>
      </c>
      <c r="B1533">
        <v>50</v>
      </c>
      <c r="C1533" t="s">
        <v>3454</v>
      </c>
      <c r="D1533" t="s">
        <v>3461</v>
      </c>
      <c r="E1533" s="1">
        <v>2221</v>
      </c>
      <c r="F1533" s="1" t="str">
        <f t="shared" si="23"/>
        <v>2221</v>
      </c>
      <c r="G1533" t="s">
        <v>3462</v>
      </c>
    </row>
    <row r="1534" spans="1:7">
      <c r="A1534" t="s">
        <v>3454</v>
      </c>
      <c r="B1534">
        <v>50</v>
      </c>
      <c r="C1534" t="s">
        <v>3454</v>
      </c>
      <c r="D1534" t="s">
        <v>3463</v>
      </c>
      <c r="E1534" s="1">
        <v>2223</v>
      </c>
      <c r="F1534" s="1" t="str">
        <f t="shared" si="23"/>
        <v>2223</v>
      </c>
      <c r="G1534" t="s">
        <v>3464</v>
      </c>
    </row>
    <row r="1535" spans="1:7">
      <c r="A1535" t="s">
        <v>3454</v>
      </c>
      <c r="B1535">
        <v>50</v>
      </c>
      <c r="C1535" t="s">
        <v>3454</v>
      </c>
      <c r="D1535" t="s">
        <v>3465</v>
      </c>
      <c r="E1535" s="1">
        <v>330</v>
      </c>
      <c r="F1535" s="1" t="str">
        <f t="shared" si="23"/>
        <v>330</v>
      </c>
      <c r="G1535" t="s">
        <v>3466</v>
      </c>
    </row>
    <row r="1536" spans="1:7">
      <c r="A1536" t="s">
        <v>3454</v>
      </c>
      <c r="B1536">
        <v>50</v>
      </c>
      <c r="C1536" t="s">
        <v>3454</v>
      </c>
      <c r="D1536" t="s">
        <v>3467</v>
      </c>
      <c r="E1536" s="1">
        <v>2620</v>
      </c>
      <c r="F1536" s="1" t="str">
        <f t="shared" si="23"/>
        <v>2620</v>
      </c>
      <c r="G1536" t="s">
        <v>3468</v>
      </c>
    </row>
    <row r="1537" spans="1:7">
      <c r="A1537" t="s">
        <v>3469</v>
      </c>
      <c r="B1537">
        <v>124</v>
      </c>
      <c r="C1537" t="s">
        <v>563</v>
      </c>
      <c r="D1537" t="s">
        <v>3470</v>
      </c>
      <c r="E1537" s="1">
        <v>2248</v>
      </c>
      <c r="F1537" s="1" t="str">
        <f t="shared" si="23"/>
        <v>2248</v>
      </c>
      <c r="G1537" t="s">
        <v>3471</v>
      </c>
    </row>
    <row r="1538" spans="1:7">
      <c r="A1538" t="s">
        <v>3472</v>
      </c>
      <c r="B1538">
        <v>265</v>
      </c>
      <c r="C1538" t="s">
        <v>3473</v>
      </c>
      <c r="D1538" t="s">
        <v>3472</v>
      </c>
      <c r="E1538" s="1">
        <v>4121</v>
      </c>
      <c r="F1538" s="1" t="str">
        <f t="shared" si="23"/>
        <v>4121</v>
      </c>
      <c r="G1538" t="s">
        <v>3474</v>
      </c>
    </row>
    <row r="1539" spans="1:7">
      <c r="A1539" t="s">
        <v>3475</v>
      </c>
      <c r="B1539">
        <v>121</v>
      </c>
      <c r="C1539" t="s">
        <v>3475</v>
      </c>
      <c r="D1539" t="s">
        <v>3476</v>
      </c>
      <c r="E1539" s="1">
        <v>2271</v>
      </c>
      <c r="F1539" s="1" t="str">
        <f t="shared" ref="F1539:F1602" si="24">IF(LEN(G1539)=73,MID(G1539,29,4),IF(LEN(G1539)=72,MID(G1539,29,3),IF(LEN(G1539)=71,MID(G1539,29,2))))</f>
        <v>2271</v>
      </c>
      <c r="G1539" t="s">
        <v>3477</v>
      </c>
    </row>
    <row r="1540" spans="1:7">
      <c r="A1540" t="s">
        <v>3478</v>
      </c>
      <c r="B1540">
        <v>183</v>
      </c>
      <c r="C1540" t="s">
        <v>1802</v>
      </c>
      <c r="D1540" t="s">
        <v>3478</v>
      </c>
      <c r="E1540" s="1">
        <v>3105</v>
      </c>
      <c r="F1540" s="1" t="str">
        <f t="shared" si="24"/>
        <v>3105</v>
      </c>
      <c r="G1540" t="s">
        <v>3479</v>
      </c>
    </row>
    <row r="1541" spans="1:7">
      <c r="A1541" t="s">
        <v>3480</v>
      </c>
      <c r="B1541">
        <v>279</v>
      </c>
      <c r="C1541" t="s">
        <v>3480</v>
      </c>
      <c r="D1541" t="s">
        <v>3481</v>
      </c>
      <c r="E1541" s="1">
        <v>4221</v>
      </c>
      <c r="F1541" s="1" t="str">
        <f t="shared" si="24"/>
        <v>4221</v>
      </c>
      <c r="G1541" t="s">
        <v>3482</v>
      </c>
    </row>
    <row r="1542" spans="1:7">
      <c r="A1542" t="s">
        <v>3480</v>
      </c>
      <c r="B1542">
        <v>279</v>
      </c>
      <c r="C1542" t="s">
        <v>3480</v>
      </c>
      <c r="D1542" t="s">
        <v>3483</v>
      </c>
      <c r="E1542" s="1">
        <v>4402</v>
      </c>
      <c r="F1542" s="1" t="str">
        <f t="shared" si="24"/>
        <v>4402</v>
      </c>
      <c r="G1542" t="s">
        <v>3484</v>
      </c>
    </row>
    <row r="1543" spans="1:7">
      <c r="A1543" t="s">
        <v>3480</v>
      </c>
      <c r="B1543">
        <v>279</v>
      </c>
      <c r="C1543" t="s">
        <v>3480</v>
      </c>
      <c r="D1543" t="s">
        <v>3485</v>
      </c>
      <c r="E1543" s="1">
        <v>4225</v>
      </c>
      <c r="F1543" s="1" t="str">
        <f t="shared" si="24"/>
        <v>4225</v>
      </c>
      <c r="G1543" t="s">
        <v>3486</v>
      </c>
    </row>
    <row r="1544" spans="1:7">
      <c r="A1544" t="s">
        <v>3480</v>
      </c>
      <c r="B1544">
        <v>279</v>
      </c>
      <c r="C1544" t="s">
        <v>3480</v>
      </c>
      <c r="D1544" t="s">
        <v>3487</v>
      </c>
      <c r="E1544" s="1">
        <v>4224</v>
      </c>
      <c r="F1544" s="1" t="str">
        <f t="shared" si="24"/>
        <v>4224</v>
      </c>
      <c r="G1544" t="s">
        <v>3488</v>
      </c>
    </row>
    <row r="1545" spans="1:7">
      <c r="A1545" t="s">
        <v>3489</v>
      </c>
      <c r="B1545">
        <v>225</v>
      </c>
      <c r="C1545" t="s">
        <v>1787</v>
      </c>
      <c r="D1545" t="s">
        <v>3490</v>
      </c>
      <c r="E1545" s="1">
        <v>3666</v>
      </c>
      <c r="F1545" s="1" t="str">
        <f t="shared" si="24"/>
        <v>3666</v>
      </c>
      <c r="G1545" t="s">
        <v>3491</v>
      </c>
    </row>
    <row r="1546" spans="1:7">
      <c r="A1546" t="s">
        <v>3492</v>
      </c>
      <c r="B1546">
        <v>58</v>
      </c>
      <c r="C1546" t="s">
        <v>3493</v>
      </c>
      <c r="D1546" t="s">
        <v>3494</v>
      </c>
      <c r="E1546" s="1">
        <v>3294</v>
      </c>
      <c r="F1546" s="1" t="str">
        <f t="shared" si="24"/>
        <v>3294</v>
      </c>
      <c r="G1546" t="s">
        <v>3495</v>
      </c>
    </row>
    <row r="1547" spans="1:7">
      <c r="A1547" t="s">
        <v>3492</v>
      </c>
      <c r="B1547">
        <v>58</v>
      </c>
      <c r="C1547" t="s">
        <v>3493</v>
      </c>
      <c r="D1547" t="s">
        <v>3496</v>
      </c>
      <c r="E1547" s="1">
        <v>2418</v>
      </c>
      <c r="F1547" s="1" t="str">
        <f t="shared" si="24"/>
        <v>2418</v>
      </c>
      <c r="G1547" t="s">
        <v>3497</v>
      </c>
    </row>
    <row r="1548" spans="1:7">
      <c r="A1548" t="s">
        <v>3492</v>
      </c>
      <c r="B1548">
        <v>58</v>
      </c>
      <c r="C1548" t="s">
        <v>3493</v>
      </c>
      <c r="D1548" t="s">
        <v>3498</v>
      </c>
      <c r="E1548" s="1">
        <v>2987</v>
      </c>
      <c r="F1548" s="1" t="str">
        <f t="shared" si="24"/>
        <v>2987</v>
      </c>
      <c r="G1548" t="s">
        <v>3499</v>
      </c>
    </row>
    <row r="1549" spans="1:7">
      <c r="A1549" t="s">
        <v>3492</v>
      </c>
      <c r="B1549">
        <v>58</v>
      </c>
      <c r="C1549" t="s">
        <v>3493</v>
      </c>
      <c r="D1549" t="s">
        <v>3500</v>
      </c>
      <c r="E1549" s="1">
        <v>433</v>
      </c>
      <c r="F1549" s="1" t="str">
        <f t="shared" si="24"/>
        <v>433</v>
      </c>
      <c r="G1549" t="s">
        <v>3501</v>
      </c>
    </row>
    <row r="1550" spans="1:7">
      <c r="A1550" t="s">
        <v>3492</v>
      </c>
      <c r="B1550">
        <v>58</v>
      </c>
      <c r="C1550" t="s">
        <v>3493</v>
      </c>
      <c r="D1550" t="s">
        <v>3502</v>
      </c>
      <c r="E1550" s="1">
        <v>641</v>
      </c>
      <c r="F1550" s="1" t="str">
        <f t="shared" si="24"/>
        <v>641</v>
      </c>
      <c r="G1550" t="s">
        <v>3503</v>
      </c>
    </row>
    <row r="1551" spans="1:7">
      <c r="A1551" t="s">
        <v>3492</v>
      </c>
      <c r="B1551">
        <v>58</v>
      </c>
      <c r="C1551" t="s">
        <v>3493</v>
      </c>
      <c r="D1551" t="s">
        <v>3504</v>
      </c>
      <c r="E1551" s="1">
        <v>363</v>
      </c>
      <c r="F1551" s="1" t="str">
        <f t="shared" si="24"/>
        <v>363</v>
      </c>
      <c r="G1551" t="s">
        <v>3505</v>
      </c>
    </row>
    <row r="1552" spans="1:7">
      <c r="A1552" t="s">
        <v>3492</v>
      </c>
      <c r="B1552">
        <v>58</v>
      </c>
      <c r="C1552" t="s">
        <v>3506</v>
      </c>
      <c r="D1552" t="s">
        <v>3507</v>
      </c>
      <c r="E1552" s="1">
        <v>3154</v>
      </c>
      <c r="F1552" s="1" t="str">
        <f t="shared" si="24"/>
        <v>3154</v>
      </c>
      <c r="G1552" t="s">
        <v>3508</v>
      </c>
    </row>
    <row r="1553" spans="1:7">
      <c r="A1553" t="s">
        <v>3492</v>
      </c>
      <c r="B1553">
        <v>58</v>
      </c>
      <c r="C1553" t="s">
        <v>3506</v>
      </c>
      <c r="D1553" t="s">
        <v>3509</v>
      </c>
      <c r="E1553" s="1">
        <v>3968</v>
      </c>
      <c r="F1553" s="1" t="str">
        <f t="shared" si="24"/>
        <v>3968</v>
      </c>
      <c r="G1553" t="s">
        <v>3510</v>
      </c>
    </row>
    <row r="1554" spans="1:7">
      <c r="A1554" t="s">
        <v>3492</v>
      </c>
      <c r="B1554">
        <v>58</v>
      </c>
      <c r="C1554" t="s">
        <v>3506</v>
      </c>
      <c r="D1554" t="s">
        <v>3511</v>
      </c>
      <c r="E1554" s="1">
        <v>22</v>
      </c>
      <c r="F1554" s="1" t="str">
        <f t="shared" si="24"/>
        <v>22</v>
      </c>
      <c r="G1554" t="s">
        <v>3512</v>
      </c>
    </row>
    <row r="1555" spans="1:7">
      <c r="A1555" t="s">
        <v>3492</v>
      </c>
      <c r="B1555">
        <v>58</v>
      </c>
      <c r="C1555" t="s">
        <v>3506</v>
      </c>
      <c r="D1555" t="s">
        <v>3513</v>
      </c>
      <c r="E1555" s="1">
        <v>655</v>
      </c>
      <c r="F1555" s="1" t="str">
        <f t="shared" si="24"/>
        <v>655</v>
      </c>
      <c r="G1555" t="s">
        <v>3514</v>
      </c>
    </row>
    <row r="1556" spans="1:7">
      <c r="A1556" t="s">
        <v>3492</v>
      </c>
      <c r="B1556">
        <v>58</v>
      </c>
      <c r="C1556" t="s">
        <v>3506</v>
      </c>
      <c r="D1556" t="s">
        <v>3515</v>
      </c>
      <c r="E1556" s="1">
        <v>3066</v>
      </c>
      <c r="F1556" s="1" t="str">
        <f t="shared" si="24"/>
        <v>3066</v>
      </c>
      <c r="G1556" t="s">
        <v>3516</v>
      </c>
    </row>
    <row r="1557" spans="1:7">
      <c r="A1557" t="s">
        <v>3492</v>
      </c>
      <c r="B1557">
        <v>58</v>
      </c>
      <c r="C1557" t="s">
        <v>3506</v>
      </c>
      <c r="D1557" t="s">
        <v>3517</v>
      </c>
      <c r="E1557" s="1">
        <v>2118</v>
      </c>
      <c r="F1557" s="1" t="str">
        <f t="shared" si="24"/>
        <v>2118</v>
      </c>
      <c r="G1557" t="s">
        <v>3518</v>
      </c>
    </row>
    <row r="1558" spans="1:7">
      <c r="A1558" t="s">
        <v>3492</v>
      </c>
      <c r="B1558">
        <v>58</v>
      </c>
      <c r="C1558" t="s">
        <v>3519</v>
      </c>
      <c r="D1558" t="s">
        <v>3520</v>
      </c>
      <c r="E1558" s="1">
        <v>672</v>
      </c>
      <c r="F1558" s="1" t="str">
        <f t="shared" si="24"/>
        <v>672</v>
      </c>
      <c r="G1558" t="s">
        <v>3521</v>
      </c>
    </row>
    <row r="1559" spans="1:7">
      <c r="A1559" t="s">
        <v>3492</v>
      </c>
      <c r="B1559">
        <v>58</v>
      </c>
      <c r="C1559" t="s">
        <v>3519</v>
      </c>
      <c r="D1559" t="s">
        <v>3522</v>
      </c>
      <c r="E1559" s="1">
        <v>3394</v>
      </c>
      <c r="F1559" s="1" t="str">
        <f t="shared" si="24"/>
        <v>3394</v>
      </c>
      <c r="G1559" t="s">
        <v>3523</v>
      </c>
    </row>
    <row r="1560" spans="1:7">
      <c r="A1560" t="s">
        <v>3492</v>
      </c>
      <c r="B1560">
        <v>58</v>
      </c>
      <c r="C1560" t="s">
        <v>3519</v>
      </c>
      <c r="D1560" t="s">
        <v>3524</v>
      </c>
      <c r="E1560" s="1">
        <v>946</v>
      </c>
      <c r="F1560" s="1" t="str">
        <f t="shared" si="24"/>
        <v>946</v>
      </c>
      <c r="G1560" t="s">
        <v>3525</v>
      </c>
    </row>
    <row r="1561" spans="1:7">
      <c r="A1561" t="s">
        <v>3492</v>
      </c>
      <c r="B1561">
        <v>58</v>
      </c>
      <c r="C1561" t="s">
        <v>3519</v>
      </c>
      <c r="D1561" t="s">
        <v>3526</v>
      </c>
      <c r="E1561" s="1">
        <v>584</v>
      </c>
      <c r="F1561" s="1" t="str">
        <f t="shared" si="24"/>
        <v>584</v>
      </c>
      <c r="G1561" t="s">
        <v>3527</v>
      </c>
    </row>
    <row r="1562" spans="1:7">
      <c r="A1562" t="s">
        <v>3492</v>
      </c>
      <c r="B1562">
        <v>58</v>
      </c>
      <c r="C1562" t="s">
        <v>3519</v>
      </c>
      <c r="D1562" t="s">
        <v>3528</v>
      </c>
      <c r="E1562" s="1">
        <v>3096</v>
      </c>
      <c r="F1562" s="1" t="str">
        <f t="shared" si="24"/>
        <v>3096</v>
      </c>
      <c r="G1562" t="s">
        <v>3529</v>
      </c>
    </row>
    <row r="1563" spans="1:7">
      <c r="A1563" t="s">
        <v>3492</v>
      </c>
      <c r="B1563">
        <v>58</v>
      </c>
      <c r="C1563" t="s">
        <v>3519</v>
      </c>
      <c r="D1563" t="s">
        <v>3530</v>
      </c>
      <c r="E1563" s="1">
        <v>2518</v>
      </c>
      <c r="F1563" s="1" t="str">
        <f t="shared" si="24"/>
        <v>2518</v>
      </c>
      <c r="G1563" t="s">
        <v>3531</v>
      </c>
    </row>
    <row r="1564" spans="1:7">
      <c r="A1564" t="s">
        <v>3492</v>
      </c>
      <c r="B1564">
        <v>58</v>
      </c>
      <c r="C1564" t="s">
        <v>3519</v>
      </c>
      <c r="D1564" t="s">
        <v>3532</v>
      </c>
      <c r="E1564" s="1">
        <v>728</v>
      </c>
      <c r="F1564" s="1" t="str">
        <f t="shared" si="24"/>
        <v>728</v>
      </c>
      <c r="G1564" t="s">
        <v>3533</v>
      </c>
    </row>
    <row r="1565" spans="1:7">
      <c r="A1565" t="s">
        <v>3492</v>
      </c>
      <c r="B1565">
        <v>58</v>
      </c>
      <c r="C1565" t="s">
        <v>3519</v>
      </c>
      <c r="D1565" t="s">
        <v>3534</v>
      </c>
      <c r="E1565" s="1">
        <v>3538</v>
      </c>
      <c r="F1565" s="1" t="str">
        <f t="shared" si="24"/>
        <v>3538</v>
      </c>
      <c r="G1565" t="s">
        <v>3535</v>
      </c>
    </row>
    <row r="1566" spans="1:7">
      <c r="A1566" t="s">
        <v>3492</v>
      </c>
      <c r="B1566">
        <v>58</v>
      </c>
      <c r="C1566" t="s">
        <v>3519</v>
      </c>
      <c r="D1566" t="s">
        <v>3536</v>
      </c>
      <c r="E1566" s="1">
        <v>3887</v>
      </c>
      <c r="F1566" s="1" t="str">
        <f t="shared" si="24"/>
        <v>3887</v>
      </c>
      <c r="G1566" t="s">
        <v>3537</v>
      </c>
    </row>
    <row r="1567" spans="1:7">
      <c r="A1567" t="s">
        <v>3492</v>
      </c>
      <c r="B1567">
        <v>58</v>
      </c>
      <c r="C1567" t="s">
        <v>3519</v>
      </c>
      <c r="D1567" t="s">
        <v>3538</v>
      </c>
      <c r="E1567" s="1">
        <v>2284</v>
      </c>
      <c r="F1567" s="1" t="str">
        <f t="shared" si="24"/>
        <v>2284</v>
      </c>
      <c r="G1567" t="s">
        <v>3539</v>
      </c>
    </row>
    <row r="1568" spans="1:7">
      <c r="A1568" t="s">
        <v>3492</v>
      </c>
      <c r="B1568">
        <v>58</v>
      </c>
      <c r="C1568" t="s">
        <v>3519</v>
      </c>
      <c r="D1568" t="s">
        <v>3540</v>
      </c>
      <c r="E1568" s="1">
        <v>2391</v>
      </c>
      <c r="F1568" s="1" t="str">
        <f t="shared" si="24"/>
        <v>2391</v>
      </c>
      <c r="G1568" t="s">
        <v>3541</v>
      </c>
    </row>
    <row r="1569" spans="1:7">
      <c r="A1569" t="s">
        <v>3492</v>
      </c>
      <c r="B1569">
        <v>58</v>
      </c>
      <c r="C1569" t="s">
        <v>3519</v>
      </c>
      <c r="D1569" t="s">
        <v>3542</v>
      </c>
      <c r="E1569" s="1">
        <v>4452</v>
      </c>
      <c r="F1569" s="1" t="str">
        <f t="shared" si="24"/>
        <v>4452</v>
      </c>
      <c r="G1569" t="s">
        <v>3543</v>
      </c>
    </row>
    <row r="1570" spans="1:7">
      <c r="A1570" t="s">
        <v>3492</v>
      </c>
      <c r="B1570">
        <v>58</v>
      </c>
      <c r="C1570" t="s">
        <v>3519</v>
      </c>
      <c r="D1570" t="s">
        <v>3544</v>
      </c>
      <c r="E1570" s="1">
        <v>1005</v>
      </c>
      <c r="F1570" s="1" t="str">
        <f t="shared" si="24"/>
        <v>1005</v>
      </c>
      <c r="G1570" t="s">
        <v>3545</v>
      </c>
    </row>
    <row r="1571" spans="1:7">
      <c r="A1571" t="s">
        <v>3492</v>
      </c>
      <c r="B1571">
        <v>58</v>
      </c>
      <c r="C1571" t="s">
        <v>3519</v>
      </c>
      <c r="D1571" t="s">
        <v>3546</v>
      </c>
      <c r="E1571" s="1">
        <v>4590</v>
      </c>
      <c r="F1571" s="1" t="str">
        <f t="shared" si="24"/>
        <v>4590</v>
      </c>
      <c r="G1571" t="s">
        <v>3547</v>
      </c>
    </row>
    <row r="1572" spans="1:7">
      <c r="A1572" t="s">
        <v>3492</v>
      </c>
      <c r="B1572">
        <v>58</v>
      </c>
      <c r="C1572" t="s">
        <v>3519</v>
      </c>
      <c r="D1572" t="s">
        <v>3548</v>
      </c>
      <c r="E1572" s="1">
        <v>3942</v>
      </c>
      <c r="F1572" s="1" t="str">
        <f t="shared" si="24"/>
        <v>3942</v>
      </c>
      <c r="G1572" t="s">
        <v>3549</v>
      </c>
    </row>
    <row r="1573" spans="1:7">
      <c r="A1573" t="s">
        <v>3492</v>
      </c>
      <c r="B1573">
        <v>58</v>
      </c>
      <c r="C1573" t="s">
        <v>3519</v>
      </c>
      <c r="D1573" t="s">
        <v>3550</v>
      </c>
      <c r="E1573" s="1">
        <v>2202</v>
      </c>
      <c r="F1573" s="1" t="str">
        <f t="shared" si="24"/>
        <v>2202</v>
      </c>
      <c r="G1573" t="s">
        <v>3551</v>
      </c>
    </row>
    <row r="1574" spans="1:7">
      <c r="A1574" t="s">
        <v>3492</v>
      </c>
      <c r="B1574">
        <v>58</v>
      </c>
      <c r="C1574" t="s">
        <v>3519</v>
      </c>
      <c r="D1574" t="s">
        <v>3552</v>
      </c>
      <c r="E1574" s="1">
        <v>658</v>
      </c>
      <c r="F1574" s="1" t="str">
        <f t="shared" si="24"/>
        <v>658</v>
      </c>
      <c r="G1574" t="s">
        <v>3553</v>
      </c>
    </row>
    <row r="1575" spans="1:7">
      <c r="A1575" t="s">
        <v>3492</v>
      </c>
      <c r="B1575">
        <v>58</v>
      </c>
      <c r="C1575" t="s">
        <v>3519</v>
      </c>
      <c r="D1575" t="s">
        <v>3554</v>
      </c>
      <c r="E1575" s="1">
        <v>578</v>
      </c>
      <c r="F1575" s="1" t="str">
        <f t="shared" si="24"/>
        <v>578</v>
      </c>
      <c r="G1575" t="s">
        <v>3555</v>
      </c>
    </row>
    <row r="1576" spans="1:7">
      <c r="A1576" t="s">
        <v>3492</v>
      </c>
      <c r="B1576">
        <v>58</v>
      </c>
      <c r="C1576" t="s">
        <v>3519</v>
      </c>
      <c r="D1576" t="s">
        <v>3556</v>
      </c>
      <c r="E1576" s="1">
        <v>304</v>
      </c>
      <c r="F1576" s="1" t="str">
        <f t="shared" si="24"/>
        <v>304</v>
      </c>
      <c r="G1576" t="s">
        <v>3557</v>
      </c>
    </row>
    <row r="1577" spans="1:7">
      <c r="A1577" t="s">
        <v>3492</v>
      </c>
      <c r="B1577">
        <v>58</v>
      </c>
      <c r="C1577" t="s">
        <v>3519</v>
      </c>
      <c r="D1577" t="s">
        <v>3558</v>
      </c>
      <c r="E1577" s="1">
        <v>2647</v>
      </c>
      <c r="F1577" s="1" t="str">
        <f t="shared" si="24"/>
        <v>2647</v>
      </c>
      <c r="G1577" t="s">
        <v>3559</v>
      </c>
    </row>
    <row r="1578" spans="1:7">
      <c r="A1578" t="s">
        <v>3492</v>
      </c>
      <c r="B1578">
        <v>58</v>
      </c>
      <c r="C1578" t="s">
        <v>3519</v>
      </c>
      <c r="D1578" t="s">
        <v>3560</v>
      </c>
      <c r="E1578" s="1">
        <v>295</v>
      </c>
      <c r="F1578" s="1" t="str">
        <f t="shared" si="24"/>
        <v>295</v>
      </c>
      <c r="G1578" t="s">
        <v>3561</v>
      </c>
    </row>
    <row r="1579" spans="1:7">
      <c r="A1579" t="s">
        <v>3562</v>
      </c>
      <c r="B1579">
        <v>20</v>
      </c>
      <c r="C1579" t="s">
        <v>3563</v>
      </c>
      <c r="D1579" t="s">
        <v>3564</v>
      </c>
      <c r="E1579" s="1">
        <v>2147</v>
      </c>
      <c r="F1579" s="1" t="str">
        <f t="shared" si="24"/>
        <v>2147</v>
      </c>
      <c r="G1579" t="s">
        <v>3565</v>
      </c>
    </row>
    <row r="1580" spans="1:7">
      <c r="A1580" t="s">
        <v>3562</v>
      </c>
      <c r="B1580">
        <v>20</v>
      </c>
      <c r="C1580" t="s">
        <v>3563</v>
      </c>
      <c r="D1580" t="s">
        <v>3566</v>
      </c>
      <c r="E1580" s="1">
        <v>555</v>
      </c>
      <c r="F1580" s="1" t="str">
        <f t="shared" si="24"/>
        <v>555</v>
      </c>
      <c r="G1580" t="s">
        <v>3567</v>
      </c>
    </row>
    <row r="1581" spans="1:7">
      <c r="A1581" t="s">
        <v>3562</v>
      </c>
      <c r="B1581">
        <v>20</v>
      </c>
      <c r="C1581" t="s">
        <v>3563</v>
      </c>
      <c r="D1581" t="s">
        <v>3568</v>
      </c>
      <c r="E1581" s="1">
        <v>835</v>
      </c>
      <c r="F1581" s="1" t="str">
        <f t="shared" si="24"/>
        <v>835</v>
      </c>
      <c r="G1581" t="s">
        <v>3569</v>
      </c>
    </row>
    <row r="1582" spans="1:7">
      <c r="A1582" t="s">
        <v>3562</v>
      </c>
      <c r="B1582">
        <v>20</v>
      </c>
      <c r="C1582" t="s">
        <v>3563</v>
      </c>
      <c r="D1582" t="s">
        <v>3570</v>
      </c>
      <c r="E1582" s="1">
        <v>3547</v>
      </c>
      <c r="F1582" s="1" t="str">
        <f t="shared" si="24"/>
        <v>3547</v>
      </c>
      <c r="G1582" t="s">
        <v>3571</v>
      </c>
    </row>
    <row r="1583" spans="1:7">
      <c r="A1583" t="s">
        <v>3562</v>
      </c>
      <c r="B1583">
        <v>20</v>
      </c>
      <c r="C1583" t="s">
        <v>3563</v>
      </c>
      <c r="D1583" t="s">
        <v>3572</v>
      </c>
      <c r="E1583" s="1">
        <v>4247</v>
      </c>
      <c r="F1583" s="1" t="str">
        <f t="shared" si="24"/>
        <v>4247</v>
      </c>
      <c r="G1583" t="s">
        <v>3573</v>
      </c>
    </row>
    <row r="1584" spans="1:7">
      <c r="A1584" t="s">
        <v>3562</v>
      </c>
      <c r="B1584">
        <v>20</v>
      </c>
      <c r="C1584" t="s">
        <v>3563</v>
      </c>
      <c r="D1584" t="s">
        <v>3574</v>
      </c>
      <c r="E1584" s="1">
        <v>3065</v>
      </c>
      <c r="F1584" s="1" t="str">
        <f t="shared" si="24"/>
        <v>3065</v>
      </c>
      <c r="G1584" t="s">
        <v>3575</v>
      </c>
    </row>
    <row r="1585" spans="1:7">
      <c r="A1585" t="s">
        <v>3562</v>
      </c>
      <c r="B1585">
        <v>20</v>
      </c>
      <c r="C1585" t="s">
        <v>3563</v>
      </c>
      <c r="D1585" t="s">
        <v>3576</v>
      </c>
      <c r="E1585" s="1">
        <v>2758</v>
      </c>
      <c r="F1585" s="1" t="str">
        <f t="shared" si="24"/>
        <v>2758</v>
      </c>
      <c r="G1585" t="s">
        <v>3577</v>
      </c>
    </row>
    <row r="1586" spans="1:7">
      <c r="A1586" t="s">
        <v>3562</v>
      </c>
      <c r="B1586">
        <v>20</v>
      </c>
      <c r="C1586" t="s">
        <v>3563</v>
      </c>
      <c r="D1586" t="s">
        <v>3578</v>
      </c>
      <c r="E1586" s="1">
        <v>3815</v>
      </c>
      <c r="F1586" s="1" t="str">
        <f t="shared" si="24"/>
        <v>3815</v>
      </c>
      <c r="G1586" t="s">
        <v>3579</v>
      </c>
    </row>
    <row r="1587" spans="1:7">
      <c r="A1587" t="s">
        <v>3562</v>
      </c>
      <c r="B1587">
        <v>20</v>
      </c>
      <c r="C1587" t="s">
        <v>3563</v>
      </c>
      <c r="D1587" t="s">
        <v>3580</v>
      </c>
      <c r="E1587" s="1">
        <v>4395</v>
      </c>
      <c r="F1587" s="1" t="str">
        <f t="shared" si="24"/>
        <v>4395</v>
      </c>
      <c r="G1587" t="s">
        <v>3581</v>
      </c>
    </row>
    <row r="1588" spans="1:7">
      <c r="A1588" t="s">
        <v>3562</v>
      </c>
      <c r="B1588">
        <v>20</v>
      </c>
      <c r="C1588" t="s">
        <v>3563</v>
      </c>
      <c r="D1588" t="s">
        <v>3582</v>
      </c>
      <c r="E1588" s="1">
        <v>532</v>
      </c>
      <c r="F1588" s="1" t="str">
        <f t="shared" si="24"/>
        <v>532</v>
      </c>
      <c r="G1588" t="s">
        <v>3583</v>
      </c>
    </row>
    <row r="1589" spans="1:7">
      <c r="A1589" t="s">
        <v>3562</v>
      </c>
      <c r="B1589">
        <v>20</v>
      </c>
      <c r="C1589" t="s">
        <v>3563</v>
      </c>
      <c r="D1589" t="s">
        <v>3584</v>
      </c>
      <c r="E1589" s="1">
        <v>531</v>
      </c>
      <c r="F1589" s="1" t="str">
        <f t="shared" si="24"/>
        <v>531</v>
      </c>
      <c r="G1589" t="s">
        <v>3585</v>
      </c>
    </row>
    <row r="1590" spans="1:7">
      <c r="A1590" t="s">
        <v>3562</v>
      </c>
      <c r="B1590">
        <v>20</v>
      </c>
      <c r="C1590" t="s">
        <v>3563</v>
      </c>
      <c r="D1590" t="s">
        <v>3586</v>
      </c>
      <c r="E1590" s="1">
        <v>533</v>
      </c>
      <c r="F1590" s="1" t="str">
        <f t="shared" si="24"/>
        <v>533</v>
      </c>
      <c r="G1590" t="s">
        <v>3587</v>
      </c>
    </row>
    <row r="1591" spans="1:7">
      <c r="A1591" t="s">
        <v>3588</v>
      </c>
      <c r="B1591">
        <v>57</v>
      </c>
      <c r="C1591" t="s">
        <v>3588</v>
      </c>
      <c r="D1591" t="s">
        <v>3589</v>
      </c>
      <c r="E1591" s="1">
        <v>3060</v>
      </c>
      <c r="F1591" s="1" t="str">
        <f t="shared" si="24"/>
        <v>3060</v>
      </c>
      <c r="G1591" t="s">
        <v>3590</v>
      </c>
    </row>
    <row r="1592" spans="1:7">
      <c r="A1592" t="s">
        <v>3588</v>
      </c>
      <c r="B1592">
        <v>57</v>
      </c>
      <c r="C1592" t="s">
        <v>3588</v>
      </c>
      <c r="D1592" t="s">
        <v>3591</v>
      </c>
      <c r="E1592" s="1">
        <v>289</v>
      </c>
      <c r="F1592" s="1" t="str">
        <f t="shared" si="24"/>
        <v>289</v>
      </c>
      <c r="G1592" t="s">
        <v>3592</v>
      </c>
    </row>
    <row r="1593" spans="1:7">
      <c r="A1593" t="s">
        <v>3588</v>
      </c>
      <c r="B1593">
        <v>57</v>
      </c>
      <c r="C1593" t="s">
        <v>3588</v>
      </c>
      <c r="D1593" t="s">
        <v>3593</v>
      </c>
      <c r="E1593" s="1">
        <v>2428</v>
      </c>
      <c r="F1593" s="1" t="str">
        <f t="shared" si="24"/>
        <v>2428</v>
      </c>
      <c r="G1593" t="s">
        <v>3594</v>
      </c>
    </row>
    <row r="1594" spans="1:7">
      <c r="A1594" t="s">
        <v>3588</v>
      </c>
      <c r="B1594">
        <v>57</v>
      </c>
      <c r="C1594" t="s">
        <v>3588</v>
      </c>
      <c r="D1594" t="s">
        <v>3595</v>
      </c>
      <c r="E1594" s="1">
        <v>551</v>
      </c>
      <c r="F1594" s="1" t="str">
        <f t="shared" si="24"/>
        <v>551</v>
      </c>
      <c r="G1594" t="s">
        <v>3596</v>
      </c>
    </row>
    <row r="1595" spans="1:7">
      <c r="A1595" t="s">
        <v>3588</v>
      </c>
      <c r="B1595">
        <v>57</v>
      </c>
      <c r="C1595" t="s">
        <v>3588</v>
      </c>
      <c r="D1595" t="s">
        <v>3597</v>
      </c>
      <c r="E1595" s="1">
        <v>903</v>
      </c>
      <c r="F1595" s="1" t="str">
        <f t="shared" si="24"/>
        <v>903</v>
      </c>
      <c r="G1595" t="s">
        <v>3598</v>
      </c>
    </row>
    <row r="1596" spans="1:7">
      <c r="A1596" t="s">
        <v>3588</v>
      </c>
      <c r="B1596">
        <v>57</v>
      </c>
      <c r="C1596" t="s">
        <v>3588</v>
      </c>
      <c r="D1596" t="s">
        <v>3599</v>
      </c>
      <c r="E1596" s="1">
        <v>3402</v>
      </c>
      <c r="F1596" s="1" t="str">
        <f t="shared" si="24"/>
        <v>3402</v>
      </c>
      <c r="G1596" t="s">
        <v>3600</v>
      </c>
    </row>
    <row r="1597" spans="1:7">
      <c r="A1597" t="s">
        <v>3588</v>
      </c>
      <c r="B1597">
        <v>57</v>
      </c>
      <c r="C1597" t="s">
        <v>3588</v>
      </c>
      <c r="D1597" t="s">
        <v>3601</v>
      </c>
      <c r="E1597" s="1">
        <v>322</v>
      </c>
      <c r="F1597" s="1" t="str">
        <f t="shared" si="24"/>
        <v>322</v>
      </c>
      <c r="G1597" t="s">
        <v>3602</v>
      </c>
    </row>
    <row r="1598" spans="1:7">
      <c r="A1598" t="s">
        <v>3588</v>
      </c>
      <c r="B1598">
        <v>57</v>
      </c>
      <c r="C1598" t="s">
        <v>3588</v>
      </c>
      <c r="D1598" t="s">
        <v>3603</v>
      </c>
      <c r="E1598" s="1">
        <v>2709</v>
      </c>
      <c r="F1598" s="1" t="str">
        <f t="shared" si="24"/>
        <v>2709</v>
      </c>
      <c r="G1598" t="s">
        <v>3604</v>
      </c>
    </row>
    <row r="1599" spans="1:7">
      <c r="A1599" t="s">
        <v>3588</v>
      </c>
      <c r="B1599">
        <v>57</v>
      </c>
      <c r="C1599" t="s">
        <v>3588</v>
      </c>
      <c r="D1599" t="s">
        <v>3605</v>
      </c>
      <c r="E1599" s="1">
        <v>191</v>
      </c>
      <c r="F1599" s="1" t="str">
        <f t="shared" si="24"/>
        <v>191</v>
      </c>
      <c r="G1599" t="s">
        <v>3606</v>
      </c>
    </row>
    <row r="1600" spans="1:7">
      <c r="A1600" t="s">
        <v>3607</v>
      </c>
      <c r="B1600">
        <v>56</v>
      </c>
      <c r="C1600" t="s">
        <v>3607</v>
      </c>
      <c r="D1600" t="s">
        <v>3607</v>
      </c>
      <c r="E1600" s="1">
        <v>209</v>
      </c>
      <c r="F1600" s="1" t="str">
        <f t="shared" si="24"/>
        <v>209</v>
      </c>
      <c r="G1600" t="s">
        <v>3608</v>
      </c>
    </row>
    <row r="1601" spans="1:7">
      <c r="A1601" t="s">
        <v>3607</v>
      </c>
      <c r="B1601">
        <v>56</v>
      </c>
      <c r="C1601" t="s">
        <v>3607</v>
      </c>
      <c r="D1601" t="s">
        <v>3609</v>
      </c>
      <c r="E1601" s="1">
        <v>749</v>
      </c>
      <c r="F1601" s="1" t="str">
        <f t="shared" si="24"/>
        <v>749</v>
      </c>
      <c r="G1601" t="s">
        <v>3610</v>
      </c>
    </row>
    <row r="1602" spans="1:7">
      <c r="A1602" t="s">
        <v>3607</v>
      </c>
      <c r="B1602">
        <v>56</v>
      </c>
      <c r="C1602" t="s">
        <v>3607</v>
      </c>
      <c r="D1602" t="s">
        <v>3611</v>
      </c>
      <c r="E1602" s="1">
        <v>750</v>
      </c>
      <c r="F1602" s="1" t="str">
        <f t="shared" si="24"/>
        <v>750</v>
      </c>
      <c r="G1602" t="s">
        <v>3612</v>
      </c>
    </row>
    <row r="1603" spans="1:7">
      <c r="A1603" t="s">
        <v>3607</v>
      </c>
      <c r="B1603">
        <v>56</v>
      </c>
      <c r="C1603" t="s">
        <v>3607</v>
      </c>
      <c r="D1603" t="s">
        <v>3613</v>
      </c>
      <c r="E1603" s="1">
        <v>2276</v>
      </c>
      <c r="F1603" s="1" t="str">
        <f t="shared" ref="F1603:F1666" si="25">IF(LEN(G1603)=73,MID(G1603,29,4),IF(LEN(G1603)=72,MID(G1603,29,3),IF(LEN(G1603)=71,MID(G1603,29,2))))</f>
        <v>2276</v>
      </c>
      <c r="G1603" t="s">
        <v>3614</v>
      </c>
    </row>
    <row r="1604" spans="1:7">
      <c r="A1604" t="s">
        <v>3607</v>
      </c>
      <c r="B1604">
        <v>56</v>
      </c>
      <c r="C1604" t="s">
        <v>3607</v>
      </c>
      <c r="D1604" t="s">
        <v>3615</v>
      </c>
      <c r="E1604" s="1">
        <v>2676</v>
      </c>
      <c r="F1604" s="1" t="str">
        <f t="shared" si="25"/>
        <v>2676</v>
      </c>
      <c r="G1604" t="s">
        <v>3616</v>
      </c>
    </row>
    <row r="1605" spans="1:7">
      <c r="A1605" t="s">
        <v>3607</v>
      </c>
      <c r="B1605">
        <v>56</v>
      </c>
      <c r="C1605" t="s">
        <v>3607</v>
      </c>
      <c r="D1605" t="s">
        <v>3617</v>
      </c>
      <c r="E1605" s="1">
        <v>4529</v>
      </c>
      <c r="F1605" s="1" t="str">
        <f t="shared" si="25"/>
        <v>4529</v>
      </c>
      <c r="G1605" t="s">
        <v>3618</v>
      </c>
    </row>
    <row r="1606" spans="1:7">
      <c r="A1606" t="s">
        <v>3607</v>
      </c>
      <c r="B1606">
        <v>56</v>
      </c>
      <c r="C1606" t="s">
        <v>3607</v>
      </c>
      <c r="D1606" t="s">
        <v>3619</v>
      </c>
      <c r="E1606" s="1">
        <v>4152</v>
      </c>
      <c r="F1606" s="1" t="str">
        <f t="shared" si="25"/>
        <v>4152</v>
      </c>
      <c r="G1606" t="s">
        <v>3620</v>
      </c>
    </row>
    <row r="1607" spans="1:7">
      <c r="A1607" t="s">
        <v>3607</v>
      </c>
      <c r="B1607">
        <v>56</v>
      </c>
      <c r="C1607" t="s">
        <v>3607</v>
      </c>
      <c r="D1607" t="s">
        <v>3621</v>
      </c>
      <c r="E1607" s="1">
        <v>3516</v>
      </c>
      <c r="F1607" s="1" t="str">
        <f t="shared" si="25"/>
        <v>3516</v>
      </c>
      <c r="G1607" t="s">
        <v>3622</v>
      </c>
    </row>
    <row r="1608" spans="1:7">
      <c r="A1608" t="s">
        <v>3607</v>
      </c>
      <c r="B1608">
        <v>56</v>
      </c>
      <c r="C1608" t="s">
        <v>3607</v>
      </c>
      <c r="D1608" t="s">
        <v>3623</v>
      </c>
      <c r="E1608" s="1">
        <v>930</v>
      </c>
      <c r="F1608" s="1" t="str">
        <f t="shared" si="25"/>
        <v>930</v>
      </c>
      <c r="G1608" t="s">
        <v>3624</v>
      </c>
    </row>
    <row r="1609" spans="1:7">
      <c r="A1609" t="s">
        <v>3607</v>
      </c>
      <c r="B1609">
        <v>56</v>
      </c>
      <c r="C1609" t="s">
        <v>3607</v>
      </c>
      <c r="D1609" t="s">
        <v>3625</v>
      </c>
      <c r="E1609" s="1">
        <v>2241</v>
      </c>
      <c r="F1609" s="1" t="str">
        <f t="shared" si="25"/>
        <v>2241</v>
      </c>
      <c r="G1609" t="s">
        <v>3626</v>
      </c>
    </row>
    <row r="1610" spans="1:7">
      <c r="A1610" t="s">
        <v>3607</v>
      </c>
      <c r="B1610">
        <v>56</v>
      </c>
      <c r="C1610" t="s">
        <v>3607</v>
      </c>
      <c r="D1610" t="s">
        <v>3627</v>
      </c>
      <c r="E1610" s="1">
        <v>904</v>
      </c>
      <c r="F1610" s="1" t="str">
        <f t="shared" si="25"/>
        <v>904</v>
      </c>
      <c r="G1610" t="s">
        <v>3628</v>
      </c>
    </row>
    <row r="1611" spans="1:7">
      <c r="A1611" t="s">
        <v>3607</v>
      </c>
      <c r="B1611">
        <v>56</v>
      </c>
      <c r="C1611" t="s">
        <v>3629</v>
      </c>
      <c r="D1611" t="s">
        <v>3629</v>
      </c>
      <c r="E1611" s="1">
        <v>3178</v>
      </c>
      <c r="F1611" s="1" t="str">
        <f t="shared" si="25"/>
        <v>3178</v>
      </c>
      <c r="G1611" t="s">
        <v>3630</v>
      </c>
    </row>
    <row r="1612" spans="1:7">
      <c r="A1612" t="s">
        <v>3607</v>
      </c>
      <c r="B1612">
        <v>56</v>
      </c>
      <c r="C1612" t="s">
        <v>3629</v>
      </c>
      <c r="D1612" t="s">
        <v>3631</v>
      </c>
      <c r="E1612" s="1">
        <v>3179</v>
      </c>
      <c r="F1612" s="1" t="str">
        <f t="shared" si="25"/>
        <v>3179</v>
      </c>
      <c r="G1612" t="s">
        <v>3632</v>
      </c>
    </row>
    <row r="1613" spans="1:7">
      <c r="A1613" t="s">
        <v>3607</v>
      </c>
      <c r="B1613">
        <v>56</v>
      </c>
      <c r="C1613" t="s">
        <v>3629</v>
      </c>
      <c r="D1613" t="s">
        <v>3633</v>
      </c>
      <c r="E1613" s="1">
        <v>3181</v>
      </c>
      <c r="F1613" s="1" t="str">
        <f t="shared" si="25"/>
        <v>3181</v>
      </c>
      <c r="G1613" t="s">
        <v>3634</v>
      </c>
    </row>
    <row r="1614" spans="1:7">
      <c r="A1614" t="s">
        <v>3607</v>
      </c>
      <c r="B1614">
        <v>56</v>
      </c>
      <c r="C1614" t="s">
        <v>3629</v>
      </c>
      <c r="D1614" t="s">
        <v>3635</v>
      </c>
      <c r="E1614" s="1">
        <v>3182</v>
      </c>
      <c r="F1614" s="1" t="str">
        <f t="shared" si="25"/>
        <v>3182</v>
      </c>
      <c r="G1614" t="s">
        <v>3636</v>
      </c>
    </row>
    <row r="1615" spans="1:7">
      <c r="A1615" t="s">
        <v>3607</v>
      </c>
      <c r="B1615">
        <v>56</v>
      </c>
      <c r="C1615" t="s">
        <v>3629</v>
      </c>
      <c r="D1615" t="s">
        <v>3637</v>
      </c>
      <c r="E1615" s="1">
        <v>3180</v>
      </c>
      <c r="F1615" s="1" t="str">
        <f t="shared" si="25"/>
        <v>3180</v>
      </c>
      <c r="G1615" t="s">
        <v>3638</v>
      </c>
    </row>
    <row r="1616" spans="1:7">
      <c r="A1616" t="s">
        <v>3639</v>
      </c>
      <c r="B1616">
        <v>129</v>
      </c>
      <c r="C1616" t="s">
        <v>3639</v>
      </c>
      <c r="D1616" t="s">
        <v>3640</v>
      </c>
      <c r="E1616" s="1">
        <v>2902</v>
      </c>
      <c r="F1616" s="1" t="str">
        <f t="shared" si="25"/>
        <v>2902</v>
      </c>
      <c r="G1616" t="s">
        <v>3641</v>
      </c>
    </row>
    <row r="1617" spans="1:7">
      <c r="A1617" t="s">
        <v>3639</v>
      </c>
      <c r="B1617">
        <v>129</v>
      </c>
      <c r="C1617" t="s">
        <v>3639</v>
      </c>
      <c r="D1617" t="s">
        <v>3642</v>
      </c>
      <c r="E1617" s="1">
        <v>3809</v>
      </c>
      <c r="F1617" s="1" t="str">
        <f t="shared" si="25"/>
        <v>3809</v>
      </c>
      <c r="G1617" t="s">
        <v>3643</v>
      </c>
    </row>
    <row r="1618" spans="1:7">
      <c r="A1618" t="s">
        <v>3639</v>
      </c>
      <c r="B1618">
        <v>129</v>
      </c>
      <c r="C1618" t="s">
        <v>3639</v>
      </c>
      <c r="D1618" t="s">
        <v>3644</v>
      </c>
      <c r="E1618" s="1">
        <v>4040</v>
      </c>
      <c r="F1618" s="1" t="str">
        <f t="shared" si="25"/>
        <v>4040</v>
      </c>
      <c r="G1618" t="s">
        <v>3645</v>
      </c>
    </row>
    <row r="1619" spans="1:7">
      <c r="A1619" t="s">
        <v>3639</v>
      </c>
      <c r="B1619">
        <v>129</v>
      </c>
      <c r="C1619" t="s">
        <v>3639</v>
      </c>
      <c r="D1619" t="s">
        <v>3646</v>
      </c>
      <c r="E1619" s="1">
        <v>3767</v>
      </c>
      <c r="F1619" s="1" t="str">
        <f t="shared" si="25"/>
        <v>3767</v>
      </c>
      <c r="G1619" t="s">
        <v>3647</v>
      </c>
    </row>
    <row r="1620" spans="1:7">
      <c r="A1620" t="s">
        <v>3639</v>
      </c>
      <c r="B1620">
        <v>129</v>
      </c>
      <c r="C1620" t="s">
        <v>3639</v>
      </c>
      <c r="D1620" t="s">
        <v>3648</v>
      </c>
      <c r="E1620" s="1">
        <v>3620</v>
      </c>
      <c r="F1620" s="1" t="str">
        <f t="shared" si="25"/>
        <v>3620</v>
      </c>
      <c r="G1620" t="s">
        <v>3649</v>
      </c>
    </row>
    <row r="1621" spans="1:7">
      <c r="A1621" t="s">
        <v>3639</v>
      </c>
      <c r="B1621">
        <v>129</v>
      </c>
      <c r="C1621" t="s">
        <v>3639</v>
      </c>
      <c r="D1621" t="s">
        <v>3650</v>
      </c>
      <c r="E1621" s="1">
        <v>3382</v>
      </c>
      <c r="F1621" s="1" t="str">
        <f t="shared" si="25"/>
        <v>3382</v>
      </c>
      <c r="G1621" t="s">
        <v>3651</v>
      </c>
    </row>
    <row r="1622" spans="1:7">
      <c r="A1622" t="s">
        <v>3639</v>
      </c>
      <c r="B1622">
        <v>129</v>
      </c>
      <c r="C1622" t="s">
        <v>3639</v>
      </c>
      <c r="D1622" t="s">
        <v>3652</v>
      </c>
      <c r="E1622" s="1">
        <v>3733</v>
      </c>
      <c r="F1622" s="1" t="str">
        <f t="shared" si="25"/>
        <v>3733</v>
      </c>
      <c r="G1622" t="s">
        <v>3653</v>
      </c>
    </row>
    <row r="1623" spans="1:7">
      <c r="A1623" t="s">
        <v>3639</v>
      </c>
      <c r="B1623">
        <v>129</v>
      </c>
      <c r="C1623" t="s">
        <v>3639</v>
      </c>
      <c r="D1623" t="s">
        <v>3654</v>
      </c>
      <c r="E1623" s="1">
        <v>4366</v>
      </c>
      <c r="F1623" s="1" t="str">
        <f t="shared" si="25"/>
        <v>4366</v>
      </c>
      <c r="G1623" t="s">
        <v>3655</v>
      </c>
    </row>
    <row r="1624" spans="1:7">
      <c r="A1624" t="s">
        <v>3639</v>
      </c>
      <c r="B1624">
        <v>129</v>
      </c>
      <c r="C1624" t="s">
        <v>3639</v>
      </c>
      <c r="D1624" t="s">
        <v>3656</v>
      </c>
      <c r="E1624" s="1">
        <v>2293</v>
      </c>
      <c r="F1624" s="1" t="str">
        <f t="shared" si="25"/>
        <v>2293</v>
      </c>
      <c r="G1624" t="s">
        <v>3657</v>
      </c>
    </row>
    <row r="1625" spans="1:7">
      <c r="A1625" t="s">
        <v>3639</v>
      </c>
      <c r="B1625">
        <v>129</v>
      </c>
      <c r="C1625" t="s">
        <v>3639</v>
      </c>
      <c r="D1625" t="s">
        <v>3658</v>
      </c>
      <c r="E1625" s="1">
        <v>3024</v>
      </c>
      <c r="F1625" s="1" t="str">
        <f t="shared" si="25"/>
        <v>3024</v>
      </c>
      <c r="G1625" t="s">
        <v>3659</v>
      </c>
    </row>
    <row r="1626" spans="1:7">
      <c r="A1626" t="s">
        <v>3660</v>
      </c>
      <c r="B1626">
        <v>168</v>
      </c>
      <c r="C1626" t="s">
        <v>3660</v>
      </c>
      <c r="D1626" t="s">
        <v>3661</v>
      </c>
      <c r="E1626" s="1">
        <v>4049</v>
      </c>
      <c r="F1626" s="1" t="str">
        <f t="shared" si="25"/>
        <v>4049</v>
      </c>
      <c r="G1626" t="s">
        <v>3662</v>
      </c>
    </row>
    <row r="1627" spans="1:7">
      <c r="A1627" t="s">
        <v>3660</v>
      </c>
      <c r="B1627">
        <v>168</v>
      </c>
      <c r="C1627" t="s">
        <v>3660</v>
      </c>
      <c r="D1627" t="s">
        <v>3663</v>
      </c>
      <c r="E1627" s="1">
        <v>3491</v>
      </c>
      <c r="F1627" s="1" t="str">
        <f t="shared" si="25"/>
        <v>3491</v>
      </c>
      <c r="G1627" t="s">
        <v>3664</v>
      </c>
    </row>
    <row r="1628" spans="1:7">
      <c r="A1628" t="s">
        <v>3660</v>
      </c>
      <c r="B1628">
        <v>168</v>
      </c>
      <c r="C1628" t="s">
        <v>3660</v>
      </c>
      <c r="D1628" t="s">
        <v>3665</v>
      </c>
      <c r="E1628" s="1">
        <v>2835</v>
      </c>
      <c r="F1628" s="1" t="str">
        <f t="shared" si="25"/>
        <v>2835</v>
      </c>
      <c r="G1628" t="s">
        <v>3666</v>
      </c>
    </row>
    <row r="1629" spans="1:7">
      <c r="A1629" t="s">
        <v>3660</v>
      </c>
      <c r="B1629">
        <v>168</v>
      </c>
      <c r="C1629" t="s">
        <v>3660</v>
      </c>
      <c r="D1629" t="s">
        <v>3667</v>
      </c>
      <c r="E1629" s="1">
        <v>3736</v>
      </c>
      <c r="F1629" s="1" t="str">
        <f t="shared" si="25"/>
        <v>3736</v>
      </c>
      <c r="G1629" t="s">
        <v>3668</v>
      </c>
    </row>
    <row r="1630" spans="1:7">
      <c r="A1630" t="s">
        <v>3660</v>
      </c>
      <c r="B1630">
        <v>168</v>
      </c>
      <c r="C1630" t="s">
        <v>3660</v>
      </c>
      <c r="D1630" t="s">
        <v>3669</v>
      </c>
      <c r="E1630" s="1">
        <v>2836</v>
      </c>
      <c r="F1630" s="1" t="str">
        <f t="shared" si="25"/>
        <v>2836</v>
      </c>
      <c r="G1630" t="s">
        <v>3670</v>
      </c>
    </row>
    <row r="1631" spans="1:7">
      <c r="A1631" t="s">
        <v>3671</v>
      </c>
      <c r="B1631">
        <v>55</v>
      </c>
      <c r="C1631" t="s">
        <v>3671</v>
      </c>
      <c r="D1631" t="s">
        <v>3671</v>
      </c>
      <c r="E1631" s="1">
        <v>389</v>
      </c>
      <c r="F1631" s="1" t="str">
        <f t="shared" si="25"/>
        <v>389</v>
      </c>
      <c r="G1631" t="s">
        <v>3672</v>
      </c>
    </row>
    <row r="1632" spans="1:7">
      <c r="A1632" t="s">
        <v>3673</v>
      </c>
      <c r="B1632">
        <v>130</v>
      </c>
      <c r="C1632" t="s">
        <v>3674</v>
      </c>
      <c r="D1632" t="s">
        <v>3675</v>
      </c>
      <c r="E1632" s="1">
        <v>2988</v>
      </c>
      <c r="F1632" s="1" t="str">
        <f t="shared" si="25"/>
        <v>2988</v>
      </c>
      <c r="G1632" t="s">
        <v>3676</v>
      </c>
    </row>
    <row r="1633" spans="1:7">
      <c r="A1633" t="s">
        <v>3673</v>
      </c>
      <c r="B1633">
        <v>130</v>
      </c>
      <c r="C1633" t="s">
        <v>3674</v>
      </c>
      <c r="D1633" t="s">
        <v>3677</v>
      </c>
      <c r="E1633" s="1">
        <v>3939</v>
      </c>
      <c r="F1633" s="1" t="str">
        <f t="shared" si="25"/>
        <v>3939</v>
      </c>
      <c r="G1633" t="s">
        <v>3678</v>
      </c>
    </row>
    <row r="1634" spans="1:7">
      <c r="A1634" t="s">
        <v>3673</v>
      </c>
      <c r="B1634">
        <v>130</v>
      </c>
      <c r="C1634" t="s">
        <v>3674</v>
      </c>
      <c r="D1634" t="s">
        <v>3679</v>
      </c>
      <c r="E1634" s="1">
        <v>4497</v>
      </c>
      <c r="F1634" s="1" t="str">
        <f t="shared" si="25"/>
        <v>4497</v>
      </c>
      <c r="G1634" t="s">
        <v>3680</v>
      </c>
    </row>
    <row r="1635" spans="1:7">
      <c r="A1635" t="s">
        <v>3673</v>
      </c>
      <c r="B1635">
        <v>130</v>
      </c>
      <c r="C1635" t="s">
        <v>3674</v>
      </c>
      <c r="D1635" t="s">
        <v>3681</v>
      </c>
      <c r="E1635" s="1">
        <v>3293</v>
      </c>
      <c r="F1635" s="1" t="str">
        <f t="shared" si="25"/>
        <v>3293</v>
      </c>
      <c r="G1635" t="s">
        <v>3682</v>
      </c>
    </row>
    <row r="1636" spans="1:7">
      <c r="A1636" t="s">
        <v>3673</v>
      </c>
      <c r="B1636">
        <v>130</v>
      </c>
      <c r="C1636" t="s">
        <v>3674</v>
      </c>
      <c r="D1636" t="s">
        <v>3683</v>
      </c>
      <c r="E1636" s="1">
        <v>2295</v>
      </c>
      <c r="F1636" s="1" t="str">
        <f t="shared" si="25"/>
        <v>2295</v>
      </c>
      <c r="G1636" t="s">
        <v>3684</v>
      </c>
    </row>
    <row r="1637" spans="1:7">
      <c r="A1637" t="s">
        <v>3673</v>
      </c>
      <c r="B1637">
        <v>130</v>
      </c>
      <c r="C1637" t="s">
        <v>3674</v>
      </c>
      <c r="D1637" t="s">
        <v>3685</v>
      </c>
      <c r="E1637" s="1">
        <v>3040</v>
      </c>
      <c r="F1637" s="1" t="str">
        <f t="shared" si="25"/>
        <v>3040</v>
      </c>
      <c r="G1637" t="s">
        <v>3686</v>
      </c>
    </row>
    <row r="1638" spans="1:7">
      <c r="A1638" t="s">
        <v>3673</v>
      </c>
      <c r="B1638">
        <v>130</v>
      </c>
      <c r="C1638" t="s">
        <v>3674</v>
      </c>
      <c r="D1638" t="s">
        <v>3687</v>
      </c>
      <c r="E1638" s="1">
        <v>2296</v>
      </c>
      <c r="F1638" s="1" t="str">
        <f t="shared" si="25"/>
        <v>2296</v>
      </c>
      <c r="G1638" t="s">
        <v>3688</v>
      </c>
    </row>
    <row r="1639" spans="1:7">
      <c r="A1639" t="s">
        <v>3673</v>
      </c>
      <c r="B1639">
        <v>130</v>
      </c>
      <c r="C1639" t="s">
        <v>3674</v>
      </c>
      <c r="D1639" t="s">
        <v>3689</v>
      </c>
      <c r="E1639" s="1">
        <v>2320</v>
      </c>
      <c r="F1639" s="1" t="str">
        <f t="shared" si="25"/>
        <v>2320</v>
      </c>
      <c r="G1639" t="s">
        <v>3690</v>
      </c>
    </row>
    <row r="1640" spans="1:7">
      <c r="A1640" t="s">
        <v>3673</v>
      </c>
      <c r="B1640">
        <v>130</v>
      </c>
      <c r="C1640" t="s">
        <v>3691</v>
      </c>
      <c r="D1640" t="s">
        <v>3692</v>
      </c>
      <c r="E1640" s="1">
        <v>2609</v>
      </c>
      <c r="F1640" s="1" t="str">
        <f t="shared" si="25"/>
        <v>2609</v>
      </c>
      <c r="G1640" t="s">
        <v>3693</v>
      </c>
    </row>
    <row r="1641" spans="1:7">
      <c r="A1641" t="s">
        <v>3673</v>
      </c>
      <c r="B1641">
        <v>130</v>
      </c>
      <c r="C1641" t="s">
        <v>3691</v>
      </c>
      <c r="D1641" t="s">
        <v>3694</v>
      </c>
      <c r="E1641" s="1">
        <v>3242</v>
      </c>
      <c r="F1641" s="1" t="str">
        <f t="shared" si="25"/>
        <v>3242</v>
      </c>
      <c r="G1641" t="s">
        <v>3695</v>
      </c>
    </row>
    <row r="1642" spans="1:7">
      <c r="A1642" t="s">
        <v>3696</v>
      </c>
      <c r="B1642">
        <v>213</v>
      </c>
      <c r="C1642" t="s">
        <v>3696</v>
      </c>
      <c r="D1642" t="s">
        <v>3697</v>
      </c>
      <c r="E1642" s="1">
        <v>3432</v>
      </c>
      <c r="F1642" s="1" t="str">
        <f t="shared" si="25"/>
        <v>3432</v>
      </c>
      <c r="G1642" t="s">
        <v>3698</v>
      </c>
    </row>
    <row r="1643" spans="1:7">
      <c r="A1643" t="s">
        <v>3699</v>
      </c>
      <c r="B1643">
        <v>228</v>
      </c>
      <c r="C1643" t="s">
        <v>3699</v>
      </c>
      <c r="D1643" t="s">
        <v>3700</v>
      </c>
      <c r="E1643" s="1">
        <v>4323</v>
      </c>
      <c r="F1643" s="1" t="str">
        <f t="shared" si="25"/>
        <v>4323</v>
      </c>
      <c r="G1643" t="s">
        <v>3701</v>
      </c>
    </row>
    <row r="1644" spans="1:7">
      <c r="A1644" t="s">
        <v>3699</v>
      </c>
      <c r="B1644">
        <v>228</v>
      </c>
      <c r="C1644" t="s">
        <v>3699</v>
      </c>
      <c r="D1644" t="s">
        <v>3702</v>
      </c>
      <c r="E1644" s="1">
        <v>3746</v>
      </c>
      <c r="F1644" s="1" t="str">
        <f t="shared" si="25"/>
        <v>3746</v>
      </c>
      <c r="G1644" t="s">
        <v>3703</v>
      </c>
    </row>
    <row r="1645" spans="1:7">
      <c r="A1645" t="s">
        <v>3704</v>
      </c>
      <c r="B1645">
        <v>295</v>
      </c>
      <c r="C1645" t="s">
        <v>3704</v>
      </c>
      <c r="D1645" t="s">
        <v>3705</v>
      </c>
      <c r="E1645" s="1">
        <v>4470</v>
      </c>
      <c r="F1645" s="1" t="str">
        <f t="shared" si="25"/>
        <v>4470</v>
      </c>
      <c r="G1645" t="s">
        <v>3706</v>
      </c>
    </row>
    <row r="1646" spans="1:7">
      <c r="A1646" t="s">
        <v>3704</v>
      </c>
      <c r="B1646">
        <v>295</v>
      </c>
      <c r="C1646" t="s">
        <v>3704</v>
      </c>
      <c r="D1646" t="s">
        <v>3707</v>
      </c>
      <c r="E1646" s="1">
        <v>4471</v>
      </c>
      <c r="F1646" s="1" t="str">
        <f t="shared" si="25"/>
        <v>4471</v>
      </c>
      <c r="G1646" t="s">
        <v>3708</v>
      </c>
    </row>
    <row r="1647" spans="1:7">
      <c r="A1647" t="s">
        <v>3709</v>
      </c>
      <c r="B1647">
        <v>136</v>
      </c>
      <c r="C1647" t="s">
        <v>3709</v>
      </c>
      <c r="D1647" t="s">
        <v>3710</v>
      </c>
      <c r="E1647" s="1">
        <v>2377</v>
      </c>
      <c r="F1647" s="1" t="str">
        <f t="shared" si="25"/>
        <v>2377</v>
      </c>
      <c r="G1647" t="s">
        <v>3711</v>
      </c>
    </row>
    <row r="1648" spans="1:7">
      <c r="A1648" t="s">
        <v>3712</v>
      </c>
      <c r="B1648">
        <v>60</v>
      </c>
      <c r="C1648" t="s">
        <v>3713</v>
      </c>
      <c r="D1648" t="s">
        <v>3714</v>
      </c>
      <c r="E1648" s="1">
        <v>4096</v>
      </c>
      <c r="F1648" s="1" t="str">
        <f t="shared" si="25"/>
        <v>4096</v>
      </c>
      <c r="G1648" t="s">
        <v>3715</v>
      </c>
    </row>
    <row r="1649" spans="1:7">
      <c r="A1649" t="s">
        <v>3712</v>
      </c>
      <c r="B1649">
        <v>60</v>
      </c>
      <c r="C1649" t="s">
        <v>3713</v>
      </c>
      <c r="D1649" t="s">
        <v>3716</v>
      </c>
      <c r="E1649" s="1">
        <v>4381</v>
      </c>
      <c r="F1649" s="1" t="str">
        <f t="shared" si="25"/>
        <v>4381</v>
      </c>
      <c r="G1649" t="s">
        <v>3717</v>
      </c>
    </row>
    <row r="1650" spans="1:7">
      <c r="A1650" t="s">
        <v>3712</v>
      </c>
      <c r="B1650">
        <v>60</v>
      </c>
      <c r="C1650" t="s">
        <v>3718</v>
      </c>
      <c r="D1650" t="s">
        <v>3719</v>
      </c>
      <c r="E1650" s="1">
        <v>524</v>
      </c>
      <c r="F1650" s="1" t="str">
        <f t="shared" si="25"/>
        <v>524</v>
      </c>
      <c r="G1650" t="s">
        <v>3720</v>
      </c>
    </row>
    <row r="1651" spans="1:7">
      <c r="A1651" t="s">
        <v>3712</v>
      </c>
      <c r="B1651">
        <v>60</v>
      </c>
      <c r="C1651" t="s">
        <v>3718</v>
      </c>
      <c r="D1651" t="s">
        <v>3721</v>
      </c>
      <c r="E1651" s="1">
        <v>806</v>
      </c>
      <c r="F1651" s="1" t="str">
        <f t="shared" si="25"/>
        <v>806</v>
      </c>
      <c r="G1651" t="s">
        <v>3722</v>
      </c>
    </row>
    <row r="1652" spans="1:7">
      <c r="A1652" t="s">
        <v>3712</v>
      </c>
      <c r="B1652">
        <v>60</v>
      </c>
      <c r="C1652" t="s">
        <v>3718</v>
      </c>
      <c r="D1652" t="s">
        <v>3723</v>
      </c>
      <c r="E1652" s="1">
        <v>2641</v>
      </c>
      <c r="F1652" s="1" t="str">
        <f t="shared" si="25"/>
        <v>2641</v>
      </c>
      <c r="G1652" t="s">
        <v>3724</v>
      </c>
    </row>
    <row r="1653" spans="1:7">
      <c r="A1653" t="s">
        <v>3712</v>
      </c>
      <c r="B1653">
        <v>60</v>
      </c>
      <c r="C1653" t="s">
        <v>3718</v>
      </c>
      <c r="D1653" t="s">
        <v>3725</v>
      </c>
      <c r="E1653" s="1">
        <v>888</v>
      </c>
      <c r="F1653" s="1" t="str">
        <f t="shared" si="25"/>
        <v>888</v>
      </c>
      <c r="G1653" t="s">
        <v>3726</v>
      </c>
    </row>
    <row r="1654" spans="1:7">
      <c r="A1654" t="s">
        <v>3712</v>
      </c>
      <c r="B1654">
        <v>60</v>
      </c>
      <c r="C1654" t="s">
        <v>3718</v>
      </c>
      <c r="D1654" t="s">
        <v>3727</v>
      </c>
      <c r="E1654" s="1">
        <v>2642</v>
      </c>
      <c r="F1654" s="1" t="str">
        <f t="shared" si="25"/>
        <v>2642</v>
      </c>
      <c r="G1654" t="s">
        <v>3728</v>
      </c>
    </row>
    <row r="1655" spans="1:7">
      <c r="A1655" t="s">
        <v>3712</v>
      </c>
      <c r="B1655">
        <v>60</v>
      </c>
      <c r="C1655" t="s">
        <v>3718</v>
      </c>
      <c r="D1655" t="s">
        <v>3729</v>
      </c>
      <c r="E1655" s="1">
        <v>3328</v>
      </c>
      <c r="F1655" s="1" t="str">
        <f t="shared" si="25"/>
        <v>3328</v>
      </c>
      <c r="G1655" t="s">
        <v>3730</v>
      </c>
    </row>
    <row r="1656" spans="1:7">
      <c r="A1656" t="s">
        <v>3712</v>
      </c>
      <c r="B1656">
        <v>60</v>
      </c>
      <c r="C1656" t="s">
        <v>3718</v>
      </c>
      <c r="D1656" t="s">
        <v>3731</v>
      </c>
      <c r="E1656" s="1">
        <v>755</v>
      </c>
      <c r="F1656" s="1" t="str">
        <f t="shared" si="25"/>
        <v>755</v>
      </c>
      <c r="G1656" t="s">
        <v>3732</v>
      </c>
    </row>
    <row r="1657" spans="1:7">
      <c r="A1657" t="s">
        <v>3712</v>
      </c>
      <c r="B1657">
        <v>60</v>
      </c>
      <c r="C1657" t="s">
        <v>3718</v>
      </c>
      <c r="D1657" t="s">
        <v>3733</v>
      </c>
      <c r="E1657" s="1">
        <v>2748</v>
      </c>
      <c r="F1657" s="1" t="str">
        <f t="shared" si="25"/>
        <v>2748</v>
      </c>
      <c r="G1657" t="s">
        <v>3734</v>
      </c>
    </row>
    <row r="1658" spans="1:7">
      <c r="A1658" t="s">
        <v>3712</v>
      </c>
      <c r="B1658">
        <v>60</v>
      </c>
      <c r="C1658" t="s">
        <v>3718</v>
      </c>
      <c r="D1658" t="s">
        <v>3735</v>
      </c>
      <c r="E1658" s="1">
        <v>3109</v>
      </c>
      <c r="F1658" s="1" t="str">
        <f t="shared" si="25"/>
        <v>3109</v>
      </c>
      <c r="G1658" t="s">
        <v>3736</v>
      </c>
    </row>
    <row r="1659" spans="1:7">
      <c r="A1659" t="s">
        <v>3712</v>
      </c>
      <c r="B1659">
        <v>60</v>
      </c>
      <c r="C1659" t="s">
        <v>3718</v>
      </c>
      <c r="D1659" t="s">
        <v>3737</v>
      </c>
      <c r="E1659" s="1">
        <v>479</v>
      </c>
      <c r="F1659" s="1" t="str">
        <f t="shared" si="25"/>
        <v>479</v>
      </c>
      <c r="G1659" t="s">
        <v>3738</v>
      </c>
    </row>
    <row r="1660" spans="1:7">
      <c r="A1660" t="s">
        <v>3712</v>
      </c>
      <c r="B1660">
        <v>60</v>
      </c>
      <c r="C1660" t="s">
        <v>3718</v>
      </c>
      <c r="D1660" t="s">
        <v>3739</v>
      </c>
      <c r="E1660" s="1">
        <v>464</v>
      </c>
      <c r="F1660" s="1" t="str">
        <f t="shared" si="25"/>
        <v>464</v>
      </c>
      <c r="G1660" t="s">
        <v>3740</v>
      </c>
    </row>
    <row r="1661" spans="1:7">
      <c r="A1661" t="s">
        <v>3741</v>
      </c>
      <c r="B1661">
        <v>146</v>
      </c>
      <c r="C1661" t="s">
        <v>3742</v>
      </c>
      <c r="D1661" t="s">
        <v>3741</v>
      </c>
      <c r="E1661" s="1">
        <v>2563</v>
      </c>
      <c r="F1661" s="1" t="str">
        <f t="shared" si="25"/>
        <v>2563</v>
      </c>
      <c r="G1661" t="s">
        <v>3743</v>
      </c>
    </row>
    <row r="1662" spans="1:7">
      <c r="A1662" t="s">
        <v>3744</v>
      </c>
      <c r="B1662">
        <v>59</v>
      </c>
      <c r="C1662" t="s">
        <v>3744</v>
      </c>
      <c r="D1662" t="s">
        <v>3745</v>
      </c>
      <c r="E1662" s="1">
        <v>2859</v>
      </c>
      <c r="F1662" s="1" t="str">
        <f t="shared" si="25"/>
        <v>2859</v>
      </c>
      <c r="G1662" t="s">
        <v>3746</v>
      </c>
    </row>
    <row r="1663" spans="1:7">
      <c r="A1663" t="s">
        <v>3744</v>
      </c>
      <c r="B1663">
        <v>59</v>
      </c>
      <c r="C1663" t="s">
        <v>3744</v>
      </c>
      <c r="D1663" t="s">
        <v>3747</v>
      </c>
      <c r="E1663" s="1">
        <v>3679</v>
      </c>
      <c r="F1663" s="1" t="str">
        <f t="shared" si="25"/>
        <v>3679</v>
      </c>
      <c r="G1663" t="s">
        <v>3748</v>
      </c>
    </row>
    <row r="1664" spans="1:7">
      <c r="A1664" t="s">
        <v>3744</v>
      </c>
      <c r="B1664">
        <v>59</v>
      </c>
      <c r="C1664" t="s">
        <v>3744</v>
      </c>
      <c r="D1664" t="s">
        <v>3749</v>
      </c>
      <c r="E1664" s="1">
        <v>753</v>
      </c>
      <c r="F1664" s="1" t="str">
        <f t="shared" si="25"/>
        <v>753</v>
      </c>
      <c r="G1664" t="s">
        <v>3750</v>
      </c>
    </row>
    <row r="1665" spans="1:7">
      <c r="A1665" t="s">
        <v>3744</v>
      </c>
      <c r="B1665">
        <v>59</v>
      </c>
      <c r="C1665" t="s">
        <v>3744</v>
      </c>
      <c r="D1665" t="s">
        <v>3751</v>
      </c>
      <c r="E1665" s="1">
        <v>785</v>
      </c>
      <c r="F1665" s="1" t="str">
        <f t="shared" si="25"/>
        <v>785</v>
      </c>
      <c r="G1665" t="s">
        <v>3752</v>
      </c>
    </row>
    <row r="1666" spans="1:7">
      <c r="A1666" t="s">
        <v>3744</v>
      </c>
      <c r="B1666">
        <v>59</v>
      </c>
      <c r="C1666" t="s">
        <v>3744</v>
      </c>
      <c r="D1666" t="s">
        <v>3753</v>
      </c>
      <c r="E1666" s="1">
        <v>348</v>
      </c>
      <c r="F1666" s="1" t="str">
        <f t="shared" si="25"/>
        <v>348</v>
      </c>
      <c r="G1666" t="s">
        <v>3754</v>
      </c>
    </row>
    <row r="1667" spans="1:7">
      <c r="A1667" t="s">
        <v>3744</v>
      </c>
      <c r="B1667">
        <v>59</v>
      </c>
      <c r="C1667" t="s">
        <v>3744</v>
      </c>
      <c r="D1667" t="s">
        <v>3755</v>
      </c>
      <c r="E1667" s="1">
        <v>653</v>
      </c>
      <c r="F1667" s="1" t="str">
        <f t="shared" ref="F1667:F1730" si="26">IF(LEN(G1667)=73,MID(G1667,29,4),IF(LEN(G1667)=72,MID(G1667,29,3),IF(LEN(G1667)=71,MID(G1667,29,2))))</f>
        <v>653</v>
      </c>
      <c r="G1667" t="s">
        <v>3756</v>
      </c>
    </row>
    <row r="1668" spans="1:7">
      <c r="A1668" t="s">
        <v>3744</v>
      </c>
      <c r="B1668">
        <v>59</v>
      </c>
      <c r="C1668" t="s">
        <v>3744</v>
      </c>
      <c r="D1668" t="s">
        <v>3757</v>
      </c>
      <c r="E1668" s="1">
        <v>4295</v>
      </c>
      <c r="F1668" s="1" t="str">
        <f t="shared" si="26"/>
        <v>4295</v>
      </c>
      <c r="G1668" t="s">
        <v>3758</v>
      </c>
    </row>
    <row r="1669" spans="1:7">
      <c r="A1669" t="s">
        <v>3744</v>
      </c>
      <c r="B1669">
        <v>59</v>
      </c>
      <c r="C1669" t="s">
        <v>3744</v>
      </c>
      <c r="D1669" t="s">
        <v>3759</v>
      </c>
      <c r="E1669" s="1">
        <v>2645</v>
      </c>
      <c r="F1669" s="1" t="str">
        <f t="shared" si="26"/>
        <v>2645</v>
      </c>
      <c r="G1669" t="s">
        <v>3760</v>
      </c>
    </row>
    <row r="1670" spans="1:7">
      <c r="A1670" t="s">
        <v>3744</v>
      </c>
      <c r="B1670">
        <v>59</v>
      </c>
      <c r="C1670" t="s">
        <v>3744</v>
      </c>
      <c r="D1670" t="s">
        <v>3761</v>
      </c>
      <c r="E1670" s="1">
        <v>4296</v>
      </c>
      <c r="F1670" s="1" t="str">
        <f t="shared" si="26"/>
        <v>4296</v>
      </c>
      <c r="G1670" t="s">
        <v>3762</v>
      </c>
    </row>
    <row r="1671" spans="1:7">
      <c r="A1671" t="s">
        <v>3744</v>
      </c>
      <c r="B1671">
        <v>59</v>
      </c>
      <c r="C1671" t="s">
        <v>3744</v>
      </c>
      <c r="D1671" t="s">
        <v>3763</v>
      </c>
      <c r="E1671" s="1">
        <v>3912</v>
      </c>
      <c r="F1671" s="1" t="str">
        <f t="shared" si="26"/>
        <v>3912</v>
      </c>
      <c r="G1671" t="s">
        <v>3764</v>
      </c>
    </row>
    <row r="1672" spans="1:7">
      <c r="A1672" t="s">
        <v>3744</v>
      </c>
      <c r="B1672">
        <v>59</v>
      </c>
      <c r="C1672" t="s">
        <v>3744</v>
      </c>
      <c r="D1672" t="s">
        <v>3765</v>
      </c>
      <c r="E1672" s="1">
        <v>2021</v>
      </c>
      <c r="F1672" s="1" t="str">
        <f t="shared" si="26"/>
        <v>2021</v>
      </c>
      <c r="G1672" t="s">
        <v>3766</v>
      </c>
    </row>
    <row r="1673" spans="1:7">
      <c r="A1673" t="s">
        <v>3744</v>
      </c>
      <c r="B1673">
        <v>59</v>
      </c>
      <c r="C1673" t="s">
        <v>3744</v>
      </c>
      <c r="D1673" t="s">
        <v>3767</v>
      </c>
      <c r="E1673" s="1">
        <v>381</v>
      </c>
      <c r="F1673" s="1" t="str">
        <f t="shared" si="26"/>
        <v>381</v>
      </c>
      <c r="G1673" t="s">
        <v>3768</v>
      </c>
    </row>
    <row r="1674" spans="1:7">
      <c r="A1674" t="s">
        <v>3744</v>
      </c>
      <c r="B1674">
        <v>59</v>
      </c>
      <c r="C1674" t="s">
        <v>3744</v>
      </c>
      <c r="D1674" t="s">
        <v>3769</v>
      </c>
      <c r="E1674" s="1">
        <v>3193</v>
      </c>
      <c r="F1674" s="1" t="str">
        <f t="shared" si="26"/>
        <v>3193</v>
      </c>
      <c r="G1674" t="s">
        <v>3770</v>
      </c>
    </row>
    <row r="1675" spans="1:7">
      <c r="A1675" t="s">
        <v>3744</v>
      </c>
      <c r="B1675">
        <v>59</v>
      </c>
      <c r="C1675" t="s">
        <v>3744</v>
      </c>
      <c r="D1675" t="s">
        <v>3771</v>
      </c>
      <c r="E1675" s="1">
        <v>2916</v>
      </c>
      <c r="F1675" s="1" t="str">
        <f t="shared" si="26"/>
        <v>2916</v>
      </c>
      <c r="G1675" t="s">
        <v>3772</v>
      </c>
    </row>
    <row r="1676" spans="1:7">
      <c r="A1676" t="s">
        <v>3744</v>
      </c>
      <c r="B1676">
        <v>59</v>
      </c>
      <c r="C1676" t="s">
        <v>3744</v>
      </c>
      <c r="D1676" t="s">
        <v>3773</v>
      </c>
      <c r="E1676" s="1">
        <v>2092</v>
      </c>
      <c r="F1676" s="1" t="str">
        <f t="shared" si="26"/>
        <v>2092</v>
      </c>
      <c r="G1676" t="s">
        <v>3774</v>
      </c>
    </row>
    <row r="1677" spans="1:7">
      <c r="A1677" t="s">
        <v>3744</v>
      </c>
      <c r="B1677">
        <v>59</v>
      </c>
      <c r="C1677" t="s">
        <v>3744</v>
      </c>
      <c r="D1677" t="s">
        <v>3775</v>
      </c>
      <c r="E1677" s="1">
        <v>182</v>
      </c>
      <c r="F1677" s="1" t="str">
        <f t="shared" si="26"/>
        <v>182</v>
      </c>
      <c r="G1677" t="s">
        <v>3776</v>
      </c>
    </row>
    <row r="1678" spans="1:7">
      <c r="A1678" t="s">
        <v>3744</v>
      </c>
      <c r="B1678">
        <v>59</v>
      </c>
      <c r="C1678" t="s">
        <v>3744</v>
      </c>
      <c r="D1678" t="s">
        <v>3777</v>
      </c>
      <c r="E1678" s="1">
        <v>670</v>
      </c>
      <c r="F1678" s="1" t="str">
        <f t="shared" si="26"/>
        <v>670</v>
      </c>
      <c r="G1678" t="s">
        <v>3778</v>
      </c>
    </row>
    <row r="1679" spans="1:7">
      <c r="A1679" t="s">
        <v>3779</v>
      </c>
      <c r="B1679">
        <v>61</v>
      </c>
      <c r="C1679" t="s">
        <v>3779</v>
      </c>
      <c r="D1679" t="s">
        <v>3780</v>
      </c>
      <c r="E1679" s="1">
        <v>2263</v>
      </c>
      <c r="F1679" s="1" t="str">
        <f t="shared" si="26"/>
        <v>2263</v>
      </c>
      <c r="G1679" t="s">
        <v>3781</v>
      </c>
    </row>
    <row r="1680" spans="1:7">
      <c r="A1680" t="s">
        <v>3779</v>
      </c>
      <c r="B1680">
        <v>61</v>
      </c>
      <c r="C1680" t="s">
        <v>3779</v>
      </c>
      <c r="D1680" t="s">
        <v>3782</v>
      </c>
      <c r="E1680" s="1">
        <v>366</v>
      </c>
      <c r="F1680" s="1" t="str">
        <f t="shared" si="26"/>
        <v>366</v>
      </c>
      <c r="G1680" t="s">
        <v>3783</v>
      </c>
    </row>
    <row r="1681" spans="1:7">
      <c r="A1681" t="s">
        <v>3784</v>
      </c>
      <c r="B1681">
        <v>308</v>
      </c>
      <c r="C1681" t="s">
        <v>3784</v>
      </c>
      <c r="D1681" t="s">
        <v>3785</v>
      </c>
      <c r="E1681" s="1">
        <v>4581</v>
      </c>
      <c r="F1681" s="1" t="str">
        <f t="shared" si="26"/>
        <v>4581</v>
      </c>
      <c r="G1681" t="s">
        <v>3786</v>
      </c>
    </row>
    <row r="1682" spans="1:7">
      <c r="A1682" t="s">
        <v>3787</v>
      </c>
      <c r="B1682">
        <v>186</v>
      </c>
      <c r="C1682" t="s">
        <v>3787</v>
      </c>
      <c r="D1682" t="s">
        <v>3788</v>
      </c>
      <c r="E1682" s="1">
        <v>3092</v>
      </c>
      <c r="F1682" s="1" t="str">
        <f t="shared" si="26"/>
        <v>3092</v>
      </c>
      <c r="G1682" t="s">
        <v>3789</v>
      </c>
    </row>
    <row r="1683" spans="1:7">
      <c r="A1683" t="s">
        <v>3787</v>
      </c>
      <c r="B1683">
        <v>186</v>
      </c>
      <c r="C1683" t="s">
        <v>3787</v>
      </c>
      <c r="D1683" t="s">
        <v>3790</v>
      </c>
      <c r="E1683" s="1">
        <v>3102</v>
      </c>
      <c r="F1683" s="1" t="str">
        <f t="shared" si="26"/>
        <v>3102</v>
      </c>
      <c r="G1683" t="s">
        <v>3791</v>
      </c>
    </row>
    <row r="1684" spans="1:7">
      <c r="A1684" t="s">
        <v>3792</v>
      </c>
      <c r="B1684">
        <v>26</v>
      </c>
      <c r="C1684" t="s">
        <v>3793</v>
      </c>
      <c r="D1684" t="s">
        <v>3794</v>
      </c>
      <c r="E1684" s="1">
        <v>2989</v>
      </c>
      <c r="F1684" s="1" t="str">
        <f t="shared" si="26"/>
        <v>2989</v>
      </c>
      <c r="G1684" t="s">
        <v>3795</v>
      </c>
    </row>
    <row r="1685" spans="1:7">
      <c r="A1685" t="s">
        <v>3792</v>
      </c>
      <c r="B1685">
        <v>26</v>
      </c>
      <c r="C1685" t="s">
        <v>3793</v>
      </c>
      <c r="D1685" t="s">
        <v>3796</v>
      </c>
      <c r="E1685" s="1">
        <v>837</v>
      </c>
      <c r="F1685" s="1" t="str">
        <f t="shared" si="26"/>
        <v>837</v>
      </c>
      <c r="G1685" t="s">
        <v>3797</v>
      </c>
    </row>
    <row r="1686" spans="1:7">
      <c r="A1686" t="s">
        <v>3792</v>
      </c>
      <c r="B1686">
        <v>26</v>
      </c>
      <c r="C1686" t="s">
        <v>3793</v>
      </c>
      <c r="D1686" t="s">
        <v>3798</v>
      </c>
      <c r="E1686" s="1">
        <v>2953</v>
      </c>
      <c r="F1686" s="1" t="str">
        <f t="shared" si="26"/>
        <v>2953</v>
      </c>
      <c r="G1686" t="s">
        <v>3799</v>
      </c>
    </row>
    <row r="1687" spans="1:7">
      <c r="A1687" t="s">
        <v>3792</v>
      </c>
      <c r="B1687">
        <v>26</v>
      </c>
      <c r="C1687" t="s">
        <v>3793</v>
      </c>
      <c r="D1687" t="s">
        <v>3800</v>
      </c>
      <c r="E1687" s="1">
        <v>3405</v>
      </c>
      <c r="F1687" s="1" t="str">
        <f t="shared" si="26"/>
        <v>3405</v>
      </c>
      <c r="G1687" t="s">
        <v>3801</v>
      </c>
    </row>
    <row r="1688" spans="1:7">
      <c r="A1688" t="s">
        <v>3792</v>
      </c>
      <c r="B1688">
        <v>26</v>
      </c>
      <c r="C1688" t="s">
        <v>3793</v>
      </c>
      <c r="D1688" t="s">
        <v>3802</v>
      </c>
      <c r="E1688" s="1">
        <v>2980</v>
      </c>
      <c r="F1688" s="1" t="str">
        <f t="shared" si="26"/>
        <v>2980</v>
      </c>
      <c r="G1688" t="s">
        <v>3803</v>
      </c>
    </row>
    <row r="1689" spans="1:7">
      <c r="A1689" t="s">
        <v>3792</v>
      </c>
      <c r="B1689">
        <v>26</v>
      </c>
      <c r="C1689" t="s">
        <v>3793</v>
      </c>
      <c r="D1689" t="s">
        <v>3804</v>
      </c>
      <c r="E1689" s="1">
        <v>4223</v>
      </c>
      <c r="F1689" s="1" t="str">
        <f t="shared" si="26"/>
        <v>4223</v>
      </c>
      <c r="G1689" t="s">
        <v>3805</v>
      </c>
    </row>
    <row r="1690" spans="1:7">
      <c r="A1690" t="s">
        <v>3792</v>
      </c>
      <c r="B1690">
        <v>26</v>
      </c>
      <c r="C1690" t="s">
        <v>3793</v>
      </c>
      <c r="D1690" t="s">
        <v>3806</v>
      </c>
      <c r="E1690" s="1">
        <v>2324</v>
      </c>
      <c r="F1690" s="1" t="str">
        <f t="shared" si="26"/>
        <v>2324</v>
      </c>
      <c r="G1690" t="s">
        <v>3807</v>
      </c>
    </row>
    <row r="1691" spans="1:7">
      <c r="A1691" t="s">
        <v>3792</v>
      </c>
      <c r="B1691">
        <v>26</v>
      </c>
      <c r="C1691" t="s">
        <v>3793</v>
      </c>
      <c r="D1691" t="s">
        <v>3808</v>
      </c>
      <c r="E1691" s="1">
        <v>3397</v>
      </c>
      <c r="F1691" s="1" t="str">
        <f t="shared" si="26"/>
        <v>3397</v>
      </c>
      <c r="G1691" t="s">
        <v>3809</v>
      </c>
    </row>
    <row r="1692" spans="1:7">
      <c r="A1692" t="s">
        <v>3792</v>
      </c>
      <c r="B1692">
        <v>26</v>
      </c>
      <c r="C1692" t="s">
        <v>3793</v>
      </c>
      <c r="D1692" t="s">
        <v>3810</v>
      </c>
      <c r="E1692" s="1">
        <v>4099</v>
      </c>
      <c r="F1692" s="1" t="str">
        <f t="shared" si="26"/>
        <v>4099</v>
      </c>
      <c r="G1692" t="s">
        <v>3811</v>
      </c>
    </row>
    <row r="1693" spans="1:7">
      <c r="A1693" t="s">
        <v>3792</v>
      </c>
      <c r="B1693">
        <v>26</v>
      </c>
      <c r="C1693" t="s">
        <v>3793</v>
      </c>
      <c r="D1693" t="s">
        <v>3812</v>
      </c>
      <c r="E1693" s="1">
        <v>3195</v>
      </c>
      <c r="F1693" s="1" t="str">
        <f t="shared" si="26"/>
        <v>3195</v>
      </c>
      <c r="G1693" t="s">
        <v>3813</v>
      </c>
    </row>
    <row r="1694" spans="1:7">
      <c r="A1694" t="s">
        <v>3792</v>
      </c>
      <c r="B1694">
        <v>26</v>
      </c>
      <c r="C1694" t="s">
        <v>3793</v>
      </c>
      <c r="D1694" t="s">
        <v>3814</v>
      </c>
      <c r="E1694" s="1">
        <v>4531</v>
      </c>
      <c r="F1694" s="1" t="str">
        <f t="shared" si="26"/>
        <v>4531</v>
      </c>
      <c r="G1694" t="s">
        <v>3815</v>
      </c>
    </row>
    <row r="1695" spans="1:7">
      <c r="A1695" t="s">
        <v>3792</v>
      </c>
      <c r="B1695">
        <v>26</v>
      </c>
      <c r="C1695" t="s">
        <v>3793</v>
      </c>
      <c r="D1695" t="s">
        <v>3816</v>
      </c>
      <c r="E1695" s="1">
        <v>3766</v>
      </c>
      <c r="F1695" s="1" t="str">
        <f t="shared" si="26"/>
        <v>3766</v>
      </c>
      <c r="G1695" t="s">
        <v>3817</v>
      </c>
    </row>
    <row r="1696" spans="1:7">
      <c r="A1696" t="s">
        <v>3792</v>
      </c>
      <c r="B1696">
        <v>26</v>
      </c>
      <c r="C1696" t="s">
        <v>3793</v>
      </c>
      <c r="D1696" t="s">
        <v>3818</v>
      </c>
      <c r="E1696" s="1">
        <v>3157</v>
      </c>
      <c r="F1696" s="1" t="str">
        <f t="shared" si="26"/>
        <v>3157</v>
      </c>
      <c r="G1696" t="s">
        <v>3819</v>
      </c>
    </row>
    <row r="1697" spans="1:7">
      <c r="A1697" t="s">
        <v>3792</v>
      </c>
      <c r="B1697">
        <v>26</v>
      </c>
      <c r="C1697" t="s">
        <v>3793</v>
      </c>
      <c r="D1697" t="s">
        <v>3820</v>
      </c>
      <c r="E1697" s="1">
        <v>3300</v>
      </c>
      <c r="F1697" s="1" t="str">
        <f t="shared" si="26"/>
        <v>3300</v>
      </c>
      <c r="G1697" t="s">
        <v>3821</v>
      </c>
    </row>
    <row r="1698" spans="1:7">
      <c r="A1698" t="s">
        <v>3792</v>
      </c>
      <c r="B1698">
        <v>26</v>
      </c>
      <c r="C1698" t="s">
        <v>3793</v>
      </c>
      <c r="D1698" t="s">
        <v>3822</v>
      </c>
      <c r="E1698" s="1">
        <v>2772</v>
      </c>
      <c r="F1698" s="1" t="str">
        <f t="shared" si="26"/>
        <v>2772</v>
      </c>
      <c r="G1698" t="s">
        <v>3823</v>
      </c>
    </row>
    <row r="1699" spans="1:7">
      <c r="A1699" t="s">
        <v>3792</v>
      </c>
      <c r="B1699">
        <v>26</v>
      </c>
      <c r="C1699" t="s">
        <v>3793</v>
      </c>
      <c r="D1699" t="s">
        <v>3824</v>
      </c>
      <c r="E1699" s="1">
        <v>4084</v>
      </c>
      <c r="F1699" s="1" t="str">
        <f t="shared" si="26"/>
        <v>4084</v>
      </c>
      <c r="G1699" t="s">
        <v>3825</v>
      </c>
    </row>
    <row r="1700" spans="1:7">
      <c r="A1700" t="s">
        <v>3792</v>
      </c>
      <c r="B1700">
        <v>26</v>
      </c>
      <c r="C1700" t="s">
        <v>3793</v>
      </c>
      <c r="D1700" t="s">
        <v>3826</v>
      </c>
      <c r="E1700" s="1">
        <v>3446</v>
      </c>
      <c r="F1700" s="1" t="str">
        <f t="shared" si="26"/>
        <v>3446</v>
      </c>
      <c r="G1700" t="s">
        <v>3827</v>
      </c>
    </row>
    <row r="1701" spans="1:7">
      <c r="A1701" t="s">
        <v>3792</v>
      </c>
      <c r="B1701">
        <v>26</v>
      </c>
      <c r="C1701" t="s">
        <v>3793</v>
      </c>
      <c r="D1701" t="s">
        <v>3828</v>
      </c>
      <c r="E1701" s="1">
        <v>4516</v>
      </c>
      <c r="F1701" s="1" t="str">
        <f t="shared" si="26"/>
        <v>4516</v>
      </c>
      <c r="G1701" t="s">
        <v>3829</v>
      </c>
    </row>
    <row r="1702" spans="1:7">
      <c r="A1702" t="s">
        <v>3792</v>
      </c>
      <c r="B1702">
        <v>26</v>
      </c>
      <c r="C1702" t="s">
        <v>3793</v>
      </c>
      <c r="D1702" t="s">
        <v>3830</v>
      </c>
      <c r="E1702" s="1">
        <v>2759</v>
      </c>
      <c r="F1702" s="1" t="str">
        <f t="shared" si="26"/>
        <v>2759</v>
      </c>
      <c r="G1702" t="s">
        <v>3831</v>
      </c>
    </row>
    <row r="1703" spans="1:7">
      <c r="A1703" t="s">
        <v>3792</v>
      </c>
      <c r="B1703">
        <v>26</v>
      </c>
      <c r="C1703" t="s">
        <v>3793</v>
      </c>
      <c r="D1703" t="s">
        <v>3832</v>
      </c>
      <c r="E1703" s="1">
        <v>87</v>
      </c>
      <c r="F1703" s="1" t="str">
        <f t="shared" si="26"/>
        <v>87</v>
      </c>
      <c r="G1703" t="s">
        <v>3833</v>
      </c>
    </row>
    <row r="1704" spans="1:7">
      <c r="A1704" t="s">
        <v>3792</v>
      </c>
      <c r="B1704">
        <v>26</v>
      </c>
      <c r="C1704" t="s">
        <v>3793</v>
      </c>
      <c r="D1704" t="s">
        <v>3834</v>
      </c>
      <c r="E1704" s="1">
        <v>478</v>
      </c>
      <c r="F1704" s="1" t="str">
        <f t="shared" si="26"/>
        <v>478</v>
      </c>
      <c r="G1704" t="s">
        <v>3835</v>
      </c>
    </row>
    <row r="1705" spans="1:7">
      <c r="A1705" t="s">
        <v>3792</v>
      </c>
      <c r="B1705">
        <v>26</v>
      </c>
      <c r="C1705" t="s">
        <v>3793</v>
      </c>
      <c r="D1705" t="s">
        <v>3836</v>
      </c>
      <c r="E1705" s="1">
        <v>612</v>
      </c>
      <c r="F1705" s="1" t="str">
        <f t="shared" si="26"/>
        <v>612</v>
      </c>
      <c r="G1705" t="s">
        <v>3837</v>
      </c>
    </row>
    <row r="1706" spans="1:7">
      <c r="A1706" t="s">
        <v>3792</v>
      </c>
      <c r="B1706">
        <v>26</v>
      </c>
      <c r="C1706" t="s">
        <v>3793</v>
      </c>
      <c r="D1706" t="s">
        <v>3838</v>
      </c>
      <c r="E1706" s="1">
        <v>996</v>
      </c>
      <c r="F1706" s="1" t="str">
        <f t="shared" si="26"/>
        <v>996</v>
      </c>
      <c r="G1706" t="s">
        <v>3839</v>
      </c>
    </row>
    <row r="1707" spans="1:7">
      <c r="A1707" t="s">
        <v>3792</v>
      </c>
      <c r="B1707">
        <v>26</v>
      </c>
      <c r="C1707" t="s">
        <v>3793</v>
      </c>
      <c r="D1707" t="s">
        <v>3840</v>
      </c>
      <c r="E1707" s="1">
        <v>518</v>
      </c>
      <c r="F1707" s="1" t="str">
        <f t="shared" si="26"/>
        <v>518</v>
      </c>
      <c r="G1707" t="s">
        <v>3841</v>
      </c>
    </row>
    <row r="1708" spans="1:7">
      <c r="A1708" t="s">
        <v>3792</v>
      </c>
      <c r="B1708">
        <v>26</v>
      </c>
      <c r="C1708" t="s">
        <v>3793</v>
      </c>
      <c r="D1708" t="s">
        <v>3842</v>
      </c>
      <c r="E1708" s="1">
        <v>85</v>
      </c>
      <c r="F1708" s="1" t="str">
        <f t="shared" si="26"/>
        <v>85</v>
      </c>
      <c r="G1708" t="s">
        <v>3843</v>
      </c>
    </row>
    <row r="1709" spans="1:7">
      <c r="A1709" t="s">
        <v>3792</v>
      </c>
      <c r="B1709">
        <v>26</v>
      </c>
      <c r="C1709" t="s">
        <v>3793</v>
      </c>
      <c r="D1709" t="s">
        <v>3844</v>
      </c>
      <c r="E1709" s="1">
        <v>2178</v>
      </c>
      <c r="F1709" s="1" t="str">
        <f t="shared" si="26"/>
        <v>2178</v>
      </c>
      <c r="G1709" t="s">
        <v>3845</v>
      </c>
    </row>
    <row r="1710" spans="1:7">
      <c r="A1710" t="s">
        <v>3792</v>
      </c>
      <c r="B1710">
        <v>26</v>
      </c>
      <c r="C1710" t="s">
        <v>3793</v>
      </c>
      <c r="D1710" t="s">
        <v>3846</v>
      </c>
      <c r="E1710" s="1">
        <v>84</v>
      </c>
      <c r="F1710" s="1" t="str">
        <f t="shared" si="26"/>
        <v>84</v>
      </c>
      <c r="G1710" t="s">
        <v>3847</v>
      </c>
    </row>
    <row r="1711" spans="1:7">
      <c r="A1711" t="s">
        <v>3792</v>
      </c>
      <c r="B1711">
        <v>26</v>
      </c>
      <c r="C1711" t="s">
        <v>3793</v>
      </c>
      <c r="D1711" t="s">
        <v>3848</v>
      </c>
      <c r="E1711" s="1">
        <v>530</v>
      </c>
      <c r="F1711" s="1" t="str">
        <f t="shared" si="26"/>
        <v>530</v>
      </c>
      <c r="G1711" t="s">
        <v>3849</v>
      </c>
    </row>
    <row r="1712" spans="1:7">
      <c r="A1712" t="s">
        <v>3792</v>
      </c>
      <c r="B1712">
        <v>26</v>
      </c>
      <c r="C1712" t="s">
        <v>3793</v>
      </c>
      <c r="D1712" t="s">
        <v>3850</v>
      </c>
      <c r="E1712" s="1">
        <v>434</v>
      </c>
      <c r="F1712" s="1" t="str">
        <f t="shared" si="26"/>
        <v>434</v>
      </c>
      <c r="G1712" t="s">
        <v>3851</v>
      </c>
    </row>
    <row r="1713" spans="1:7">
      <c r="A1713" t="s">
        <v>3792</v>
      </c>
      <c r="B1713">
        <v>26</v>
      </c>
      <c r="C1713" t="s">
        <v>3793</v>
      </c>
      <c r="D1713" t="s">
        <v>3852</v>
      </c>
      <c r="E1713" s="1">
        <v>3445</v>
      </c>
      <c r="F1713" s="1" t="str">
        <f t="shared" si="26"/>
        <v>3445</v>
      </c>
      <c r="G1713" t="s">
        <v>3853</v>
      </c>
    </row>
    <row r="1714" spans="1:7">
      <c r="A1714" t="s">
        <v>3792</v>
      </c>
      <c r="B1714">
        <v>26</v>
      </c>
      <c r="C1714" t="s">
        <v>3793</v>
      </c>
      <c r="D1714" t="s">
        <v>3854</v>
      </c>
      <c r="E1714" s="1">
        <v>3072</v>
      </c>
      <c r="F1714" s="1" t="str">
        <f t="shared" si="26"/>
        <v>3072</v>
      </c>
      <c r="G1714" t="s">
        <v>3855</v>
      </c>
    </row>
    <row r="1715" spans="1:7">
      <c r="A1715" t="s">
        <v>3792</v>
      </c>
      <c r="B1715">
        <v>26</v>
      </c>
      <c r="C1715" t="s">
        <v>3793</v>
      </c>
      <c r="D1715" t="s">
        <v>3856</v>
      </c>
      <c r="E1715" s="1">
        <v>2180</v>
      </c>
      <c r="F1715" s="1" t="str">
        <f t="shared" si="26"/>
        <v>2180</v>
      </c>
      <c r="G1715" t="s">
        <v>3857</v>
      </c>
    </row>
    <row r="1716" spans="1:7">
      <c r="A1716" t="s">
        <v>3792</v>
      </c>
      <c r="B1716">
        <v>26</v>
      </c>
      <c r="C1716" t="s">
        <v>3793</v>
      </c>
      <c r="D1716" t="s">
        <v>3858</v>
      </c>
      <c r="E1716" s="1">
        <v>83</v>
      </c>
      <c r="F1716" s="1" t="str">
        <f t="shared" si="26"/>
        <v>83</v>
      </c>
      <c r="G1716" t="s">
        <v>3859</v>
      </c>
    </row>
    <row r="1717" spans="1:7">
      <c r="A1717" t="s">
        <v>3792</v>
      </c>
      <c r="B1717">
        <v>26</v>
      </c>
      <c r="C1717" t="s">
        <v>3793</v>
      </c>
      <c r="D1717" t="s">
        <v>3860</v>
      </c>
      <c r="E1717" s="1">
        <v>2331</v>
      </c>
      <c r="F1717" s="1" t="str">
        <f t="shared" si="26"/>
        <v>2331</v>
      </c>
      <c r="G1717" t="s">
        <v>3861</v>
      </c>
    </row>
    <row r="1718" spans="1:7">
      <c r="A1718" t="s">
        <v>3792</v>
      </c>
      <c r="B1718">
        <v>26</v>
      </c>
      <c r="C1718" t="s">
        <v>3793</v>
      </c>
      <c r="D1718" t="s">
        <v>3862</v>
      </c>
      <c r="E1718" s="1">
        <v>621</v>
      </c>
      <c r="F1718" s="1" t="str">
        <f t="shared" si="26"/>
        <v>621</v>
      </c>
      <c r="G1718" t="s">
        <v>3863</v>
      </c>
    </row>
    <row r="1719" spans="1:7">
      <c r="A1719" t="s">
        <v>3792</v>
      </c>
      <c r="B1719">
        <v>26</v>
      </c>
      <c r="C1719" t="s">
        <v>3793</v>
      </c>
      <c r="D1719" t="s">
        <v>3864</v>
      </c>
      <c r="E1719" s="1">
        <v>854</v>
      </c>
      <c r="F1719" s="1" t="str">
        <f t="shared" si="26"/>
        <v>854</v>
      </c>
      <c r="G1719" t="s">
        <v>3865</v>
      </c>
    </row>
    <row r="1720" spans="1:7">
      <c r="A1720" t="s">
        <v>3792</v>
      </c>
      <c r="B1720">
        <v>26</v>
      </c>
      <c r="C1720" t="s">
        <v>3793</v>
      </c>
      <c r="D1720" t="s">
        <v>3866</v>
      </c>
      <c r="E1720" s="1">
        <v>396</v>
      </c>
      <c r="F1720" s="1" t="str">
        <f t="shared" si="26"/>
        <v>396</v>
      </c>
      <c r="G1720" t="s">
        <v>3867</v>
      </c>
    </row>
    <row r="1721" spans="1:7">
      <c r="A1721" t="s">
        <v>3792</v>
      </c>
      <c r="B1721">
        <v>26</v>
      </c>
      <c r="C1721" t="s">
        <v>3793</v>
      </c>
      <c r="D1721" t="s">
        <v>3868</v>
      </c>
      <c r="E1721" s="1">
        <v>3071</v>
      </c>
      <c r="F1721" s="1" t="str">
        <f t="shared" si="26"/>
        <v>3071</v>
      </c>
      <c r="G1721" t="s">
        <v>3869</v>
      </c>
    </row>
    <row r="1722" spans="1:7">
      <c r="A1722" t="s">
        <v>3792</v>
      </c>
      <c r="B1722">
        <v>26</v>
      </c>
      <c r="C1722" t="s">
        <v>3793</v>
      </c>
      <c r="D1722" t="s">
        <v>3870</v>
      </c>
      <c r="E1722" s="1">
        <v>451</v>
      </c>
      <c r="F1722" s="1" t="str">
        <f t="shared" si="26"/>
        <v>451</v>
      </c>
      <c r="G1722" t="s">
        <v>3871</v>
      </c>
    </row>
    <row r="1723" spans="1:7">
      <c r="A1723" t="s">
        <v>3792</v>
      </c>
      <c r="B1723">
        <v>26</v>
      </c>
      <c r="C1723" t="s">
        <v>3872</v>
      </c>
      <c r="D1723" t="s">
        <v>3873</v>
      </c>
      <c r="E1723" s="1">
        <v>3648</v>
      </c>
      <c r="F1723" s="1" t="str">
        <f t="shared" si="26"/>
        <v>3648</v>
      </c>
      <c r="G1723" t="s">
        <v>3874</v>
      </c>
    </row>
    <row r="1724" spans="1:7">
      <c r="A1724" t="s">
        <v>3792</v>
      </c>
      <c r="B1724">
        <v>26</v>
      </c>
      <c r="C1724" t="s">
        <v>3872</v>
      </c>
      <c r="D1724" t="s">
        <v>3875</v>
      </c>
      <c r="E1724" s="1">
        <v>4218</v>
      </c>
      <c r="F1724" s="1" t="str">
        <f t="shared" si="26"/>
        <v>4218</v>
      </c>
      <c r="G1724" t="s">
        <v>3876</v>
      </c>
    </row>
    <row r="1725" spans="1:7">
      <c r="A1725" t="s">
        <v>3792</v>
      </c>
      <c r="B1725">
        <v>26</v>
      </c>
      <c r="C1725" t="s">
        <v>3872</v>
      </c>
      <c r="D1725" t="s">
        <v>3877</v>
      </c>
      <c r="E1725" s="1">
        <v>4262</v>
      </c>
      <c r="F1725" s="1" t="str">
        <f t="shared" si="26"/>
        <v>4262</v>
      </c>
      <c r="G1725" t="s">
        <v>3878</v>
      </c>
    </row>
    <row r="1726" spans="1:7">
      <c r="A1726" t="s">
        <v>3879</v>
      </c>
      <c r="B1726">
        <v>62</v>
      </c>
      <c r="C1726" t="s">
        <v>2533</v>
      </c>
      <c r="D1726" t="s">
        <v>3880</v>
      </c>
      <c r="E1726" s="1">
        <v>4505</v>
      </c>
      <c r="F1726" s="1" t="str">
        <f t="shared" si="26"/>
        <v>4505</v>
      </c>
      <c r="G1726" t="s">
        <v>3881</v>
      </c>
    </row>
    <row r="1727" spans="1:7">
      <c r="A1727" t="s">
        <v>3879</v>
      </c>
      <c r="B1727">
        <v>62</v>
      </c>
      <c r="C1727" t="s">
        <v>2533</v>
      </c>
      <c r="D1727" t="s">
        <v>3882</v>
      </c>
      <c r="E1727" s="1">
        <v>4387</v>
      </c>
      <c r="F1727" s="1" t="str">
        <f t="shared" si="26"/>
        <v>4387</v>
      </c>
      <c r="G1727" t="s">
        <v>3883</v>
      </c>
    </row>
    <row r="1728" spans="1:7">
      <c r="A1728" t="s">
        <v>3879</v>
      </c>
      <c r="B1728">
        <v>62</v>
      </c>
      <c r="C1728" t="s">
        <v>2533</v>
      </c>
      <c r="D1728" t="s">
        <v>3884</v>
      </c>
      <c r="E1728" s="1">
        <v>2319</v>
      </c>
      <c r="F1728" s="1" t="str">
        <f t="shared" si="26"/>
        <v>2319</v>
      </c>
      <c r="G1728" t="s">
        <v>3885</v>
      </c>
    </row>
    <row r="1729" spans="1:7">
      <c r="A1729" t="s">
        <v>3879</v>
      </c>
      <c r="B1729">
        <v>62</v>
      </c>
      <c r="C1729" t="s">
        <v>2533</v>
      </c>
      <c r="D1729" t="s">
        <v>3886</v>
      </c>
      <c r="E1729" s="1">
        <v>2886</v>
      </c>
      <c r="F1729" s="1" t="str">
        <f t="shared" si="26"/>
        <v>2886</v>
      </c>
      <c r="G1729" t="s">
        <v>3887</v>
      </c>
    </row>
    <row r="1730" spans="1:7">
      <c r="A1730" t="s">
        <v>3879</v>
      </c>
      <c r="B1730">
        <v>62</v>
      </c>
      <c r="C1730" t="s">
        <v>2533</v>
      </c>
      <c r="D1730" t="s">
        <v>3888</v>
      </c>
      <c r="E1730" s="1">
        <v>4523</v>
      </c>
      <c r="F1730" s="1" t="str">
        <f t="shared" si="26"/>
        <v>4523</v>
      </c>
      <c r="G1730" t="s">
        <v>3889</v>
      </c>
    </row>
    <row r="1731" spans="1:7">
      <c r="A1731" t="s">
        <v>3879</v>
      </c>
      <c r="B1731">
        <v>62</v>
      </c>
      <c r="C1731" t="s">
        <v>2533</v>
      </c>
      <c r="D1731" t="s">
        <v>3890</v>
      </c>
      <c r="E1731" s="1">
        <v>3286</v>
      </c>
      <c r="F1731" s="1" t="str">
        <f t="shared" ref="F1731:F1794" si="27">IF(LEN(G1731)=73,MID(G1731,29,4),IF(LEN(G1731)=72,MID(G1731,29,3),IF(LEN(G1731)=71,MID(G1731,29,2))))</f>
        <v>3286</v>
      </c>
      <c r="G1731" t="s">
        <v>3891</v>
      </c>
    </row>
    <row r="1732" spans="1:7">
      <c r="A1732" t="s">
        <v>3879</v>
      </c>
      <c r="B1732">
        <v>62</v>
      </c>
      <c r="C1732" t="s">
        <v>2533</v>
      </c>
      <c r="D1732" t="s">
        <v>3892</v>
      </c>
      <c r="E1732" s="1">
        <v>2246</v>
      </c>
      <c r="F1732" s="1" t="str">
        <f t="shared" si="27"/>
        <v>2246</v>
      </c>
      <c r="G1732" t="s">
        <v>3893</v>
      </c>
    </row>
    <row r="1733" spans="1:7">
      <c r="A1733" t="s">
        <v>3879</v>
      </c>
      <c r="B1733">
        <v>62</v>
      </c>
      <c r="C1733" t="s">
        <v>2533</v>
      </c>
      <c r="D1733" t="s">
        <v>3894</v>
      </c>
      <c r="E1733" s="1">
        <v>3664</v>
      </c>
      <c r="F1733" s="1" t="str">
        <f t="shared" si="27"/>
        <v>3664</v>
      </c>
      <c r="G1733" t="s">
        <v>3895</v>
      </c>
    </row>
    <row r="1734" spans="1:7">
      <c r="A1734" t="s">
        <v>3879</v>
      </c>
      <c r="B1734">
        <v>62</v>
      </c>
      <c r="C1734" t="s">
        <v>2533</v>
      </c>
      <c r="D1734" t="s">
        <v>3896</v>
      </c>
      <c r="E1734" s="1">
        <v>3954</v>
      </c>
      <c r="F1734" s="1" t="str">
        <f t="shared" si="27"/>
        <v>3954</v>
      </c>
      <c r="G1734" t="s">
        <v>3897</v>
      </c>
    </row>
    <row r="1735" spans="1:7">
      <c r="A1735" t="s">
        <v>3879</v>
      </c>
      <c r="B1735">
        <v>62</v>
      </c>
      <c r="C1735" t="s">
        <v>2533</v>
      </c>
      <c r="D1735" t="s">
        <v>3898</v>
      </c>
      <c r="E1735" s="1">
        <v>2137</v>
      </c>
      <c r="F1735" s="1" t="str">
        <f t="shared" si="27"/>
        <v>2137</v>
      </c>
      <c r="G1735" t="s">
        <v>3899</v>
      </c>
    </row>
    <row r="1736" spans="1:7">
      <c r="A1736" t="s">
        <v>3879</v>
      </c>
      <c r="B1736">
        <v>62</v>
      </c>
      <c r="C1736" t="s">
        <v>2533</v>
      </c>
      <c r="D1736" t="s">
        <v>3900</v>
      </c>
      <c r="E1736" s="1">
        <v>4200</v>
      </c>
      <c r="F1736" s="1" t="str">
        <f t="shared" si="27"/>
        <v>4200</v>
      </c>
      <c r="G1736" t="s">
        <v>3901</v>
      </c>
    </row>
    <row r="1737" spans="1:7">
      <c r="A1737" t="s">
        <v>3879</v>
      </c>
      <c r="B1737">
        <v>62</v>
      </c>
      <c r="C1737" t="s">
        <v>2533</v>
      </c>
      <c r="D1737" t="s">
        <v>3902</v>
      </c>
      <c r="E1737" s="1">
        <v>813</v>
      </c>
      <c r="F1737" s="1" t="str">
        <f t="shared" si="27"/>
        <v>813</v>
      </c>
      <c r="G1737" t="s">
        <v>3903</v>
      </c>
    </row>
    <row r="1738" spans="1:7">
      <c r="A1738" t="s">
        <v>3879</v>
      </c>
      <c r="B1738">
        <v>62</v>
      </c>
      <c r="C1738" t="s">
        <v>2533</v>
      </c>
      <c r="D1738" t="s">
        <v>3904</v>
      </c>
      <c r="E1738" s="1">
        <v>142</v>
      </c>
      <c r="F1738" s="1" t="str">
        <f t="shared" si="27"/>
        <v>142</v>
      </c>
      <c r="G1738" t="s">
        <v>3905</v>
      </c>
    </row>
    <row r="1739" spans="1:7">
      <c r="A1739" t="s">
        <v>3879</v>
      </c>
      <c r="B1739">
        <v>62</v>
      </c>
      <c r="C1739" t="s">
        <v>2533</v>
      </c>
      <c r="D1739" t="s">
        <v>3906</v>
      </c>
      <c r="E1739" s="1">
        <v>454</v>
      </c>
      <c r="F1739" s="1" t="str">
        <f t="shared" si="27"/>
        <v>454</v>
      </c>
      <c r="G1739" t="s">
        <v>3907</v>
      </c>
    </row>
    <row r="1740" spans="1:7">
      <c r="A1740" t="s">
        <v>3879</v>
      </c>
      <c r="B1740">
        <v>62</v>
      </c>
      <c r="C1740" t="s">
        <v>2533</v>
      </c>
      <c r="D1740" t="s">
        <v>3908</v>
      </c>
      <c r="E1740" s="1">
        <v>876</v>
      </c>
      <c r="F1740" s="1" t="str">
        <f t="shared" si="27"/>
        <v>876</v>
      </c>
      <c r="G1740" t="s">
        <v>3909</v>
      </c>
    </row>
    <row r="1741" spans="1:7">
      <c r="A1741" t="s">
        <v>3879</v>
      </c>
      <c r="B1741">
        <v>62</v>
      </c>
      <c r="C1741" t="s">
        <v>2533</v>
      </c>
      <c r="D1741" t="s">
        <v>3910</v>
      </c>
      <c r="E1741" s="1">
        <v>413</v>
      </c>
      <c r="F1741" s="1" t="str">
        <f t="shared" si="27"/>
        <v>413</v>
      </c>
      <c r="G1741" t="s">
        <v>3911</v>
      </c>
    </row>
    <row r="1742" spans="1:7">
      <c r="A1742" t="s">
        <v>3879</v>
      </c>
      <c r="B1742">
        <v>62</v>
      </c>
      <c r="C1742" t="s">
        <v>2533</v>
      </c>
      <c r="D1742" t="s">
        <v>3912</v>
      </c>
      <c r="E1742" s="1">
        <v>3385</v>
      </c>
      <c r="F1742" s="1" t="str">
        <f t="shared" si="27"/>
        <v>3385</v>
      </c>
      <c r="G1742" t="s">
        <v>3913</v>
      </c>
    </row>
    <row r="1743" spans="1:7">
      <c r="A1743" t="s">
        <v>3879</v>
      </c>
      <c r="B1743">
        <v>62</v>
      </c>
      <c r="C1743" t="s">
        <v>2533</v>
      </c>
      <c r="D1743" t="s">
        <v>3914</v>
      </c>
      <c r="E1743" s="1">
        <v>298</v>
      </c>
      <c r="F1743" s="1" t="str">
        <f t="shared" si="27"/>
        <v>298</v>
      </c>
      <c r="G1743" t="s">
        <v>3915</v>
      </c>
    </row>
    <row r="1744" spans="1:7">
      <c r="A1744" t="s">
        <v>3879</v>
      </c>
      <c r="B1744">
        <v>62</v>
      </c>
      <c r="C1744" t="s">
        <v>2533</v>
      </c>
      <c r="D1744" t="s">
        <v>3916</v>
      </c>
      <c r="E1744" s="1">
        <v>565</v>
      </c>
      <c r="F1744" s="1" t="str">
        <f t="shared" si="27"/>
        <v>565</v>
      </c>
      <c r="G1744" t="s">
        <v>3917</v>
      </c>
    </row>
    <row r="1745" spans="1:7">
      <c r="A1745" t="s">
        <v>3879</v>
      </c>
      <c r="B1745">
        <v>62</v>
      </c>
      <c r="C1745" t="s">
        <v>2533</v>
      </c>
      <c r="D1745" t="s">
        <v>3918</v>
      </c>
      <c r="E1745" s="1">
        <v>284</v>
      </c>
      <c r="F1745" s="1" t="str">
        <f t="shared" si="27"/>
        <v>284</v>
      </c>
      <c r="G1745" t="s">
        <v>3919</v>
      </c>
    </row>
    <row r="1746" spans="1:7">
      <c r="A1746" t="s">
        <v>3879</v>
      </c>
      <c r="B1746">
        <v>62</v>
      </c>
      <c r="C1746" t="s">
        <v>3920</v>
      </c>
      <c r="D1746" t="s">
        <v>3921</v>
      </c>
      <c r="E1746" s="1">
        <v>2681</v>
      </c>
      <c r="F1746" s="1" t="str">
        <f t="shared" si="27"/>
        <v>2681</v>
      </c>
      <c r="G1746" t="s">
        <v>3922</v>
      </c>
    </row>
    <row r="1747" spans="1:7">
      <c r="A1747" t="s">
        <v>3879</v>
      </c>
      <c r="B1747">
        <v>62</v>
      </c>
      <c r="C1747" t="s">
        <v>3920</v>
      </c>
      <c r="D1747" t="s">
        <v>3923</v>
      </c>
      <c r="E1747" s="1">
        <v>3198</v>
      </c>
      <c r="F1747" s="1" t="str">
        <f t="shared" si="27"/>
        <v>3198</v>
      </c>
      <c r="G1747" t="s">
        <v>3924</v>
      </c>
    </row>
    <row r="1748" spans="1:7">
      <c r="A1748" t="s">
        <v>3879</v>
      </c>
      <c r="B1748">
        <v>62</v>
      </c>
      <c r="C1748" t="s">
        <v>3920</v>
      </c>
      <c r="D1748" t="s">
        <v>3925</v>
      </c>
      <c r="E1748" s="1">
        <v>281</v>
      </c>
      <c r="F1748" s="1" t="str">
        <f t="shared" si="27"/>
        <v>281</v>
      </c>
      <c r="G1748" t="s">
        <v>3926</v>
      </c>
    </row>
    <row r="1749" spans="1:7">
      <c r="A1749" t="s">
        <v>3879</v>
      </c>
      <c r="B1749">
        <v>62</v>
      </c>
      <c r="C1749" t="s">
        <v>3920</v>
      </c>
      <c r="D1749" t="s">
        <v>3927</v>
      </c>
      <c r="E1749" s="1">
        <v>591</v>
      </c>
      <c r="F1749" s="1" t="str">
        <f t="shared" si="27"/>
        <v>591</v>
      </c>
      <c r="G1749" t="s">
        <v>3928</v>
      </c>
    </row>
    <row r="1750" spans="1:7">
      <c r="A1750" t="s">
        <v>3879</v>
      </c>
      <c r="B1750">
        <v>62</v>
      </c>
      <c r="C1750" t="s">
        <v>3920</v>
      </c>
      <c r="D1750" t="s">
        <v>3929</v>
      </c>
      <c r="E1750" s="1">
        <v>453</v>
      </c>
      <c r="F1750" s="1" t="str">
        <f t="shared" si="27"/>
        <v>453</v>
      </c>
      <c r="G1750" t="s">
        <v>3930</v>
      </c>
    </row>
    <row r="1751" spans="1:7">
      <c r="A1751" t="s">
        <v>3879</v>
      </c>
      <c r="B1751">
        <v>62</v>
      </c>
      <c r="C1751" t="s">
        <v>3920</v>
      </c>
      <c r="D1751" t="s">
        <v>3931</v>
      </c>
      <c r="E1751" s="1">
        <v>3448</v>
      </c>
      <c r="F1751" s="1" t="str">
        <f t="shared" si="27"/>
        <v>3448</v>
      </c>
      <c r="G1751" t="s">
        <v>3932</v>
      </c>
    </row>
    <row r="1752" spans="1:7">
      <c r="A1752" t="s">
        <v>3879</v>
      </c>
      <c r="B1752">
        <v>62</v>
      </c>
      <c r="C1752" t="s">
        <v>3920</v>
      </c>
      <c r="D1752" t="s">
        <v>3933</v>
      </c>
      <c r="E1752" s="1">
        <v>1010</v>
      </c>
      <c r="F1752" s="1" t="str">
        <f t="shared" si="27"/>
        <v>1010</v>
      </c>
      <c r="G1752" t="s">
        <v>3934</v>
      </c>
    </row>
    <row r="1753" spans="1:7">
      <c r="A1753" t="s">
        <v>3879</v>
      </c>
      <c r="B1753">
        <v>62</v>
      </c>
      <c r="C1753" t="s">
        <v>3920</v>
      </c>
      <c r="D1753" t="s">
        <v>3935</v>
      </c>
      <c r="E1753" s="1">
        <v>2032</v>
      </c>
      <c r="F1753" s="1" t="str">
        <f t="shared" si="27"/>
        <v>2032</v>
      </c>
      <c r="G1753" t="s">
        <v>3936</v>
      </c>
    </row>
    <row r="1754" spans="1:7">
      <c r="A1754" t="s">
        <v>3879</v>
      </c>
      <c r="B1754">
        <v>62</v>
      </c>
      <c r="C1754" t="s">
        <v>3920</v>
      </c>
      <c r="D1754" t="s">
        <v>3937</v>
      </c>
      <c r="E1754" s="1">
        <v>3018</v>
      </c>
      <c r="F1754" s="1" t="str">
        <f t="shared" si="27"/>
        <v>3018</v>
      </c>
      <c r="G1754" t="s">
        <v>3938</v>
      </c>
    </row>
    <row r="1755" spans="1:7">
      <c r="A1755" t="s">
        <v>3879</v>
      </c>
      <c r="B1755">
        <v>62</v>
      </c>
      <c r="C1755" t="s">
        <v>3920</v>
      </c>
      <c r="D1755" t="s">
        <v>3939</v>
      </c>
      <c r="E1755" s="1">
        <v>666</v>
      </c>
      <c r="F1755" s="1" t="str">
        <f t="shared" si="27"/>
        <v>666</v>
      </c>
      <c r="G1755" t="s">
        <v>3940</v>
      </c>
    </row>
    <row r="1756" spans="1:7">
      <c r="A1756" t="s">
        <v>3879</v>
      </c>
      <c r="B1756">
        <v>62</v>
      </c>
      <c r="C1756" t="s">
        <v>3920</v>
      </c>
      <c r="D1756" t="s">
        <v>3941</v>
      </c>
      <c r="E1756" s="1">
        <v>2274</v>
      </c>
      <c r="F1756" s="1" t="str">
        <f t="shared" si="27"/>
        <v>2274</v>
      </c>
      <c r="G1756" t="s">
        <v>3942</v>
      </c>
    </row>
    <row r="1757" spans="1:7">
      <c r="A1757" t="s">
        <v>3879</v>
      </c>
      <c r="B1757">
        <v>62</v>
      </c>
      <c r="C1757" t="s">
        <v>3920</v>
      </c>
      <c r="D1757" t="s">
        <v>3943</v>
      </c>
      <c r="E1757" s="1">
        <v>757</v>
      </c>
      <c r="F1757" s="1" t="str">
        <f t="shared" si="27"/>
        <v>757</v>
      </c>
      <c r="G1757" t="s">
        <v>3944</v>
      </c>
    </row>
    <row r="1758" spans="1:7">
      <c r="A1758" t="s">
        <v>3879</v>
      </c>
      <c r="B1758">
        <v>62</v>
      </c>
      <c r="C1758" t="s">
        <v>3920</v>
      </c>
      <c r="D1758" t="s">
        <v>3945</v>
      </c>
      <c r="E1758" s="1">
        <v>919</v>
      </c>
      <c r="F1758" s="1" t="str">
        <f t="shared" si="27"/>
        <v>919</v>
      </c>
      <c r="G1758" t="s">
        <v>3946</v>
      </c>
    </row>
    <row r="1759" spans="1:7">
      <c r="A1759" t="s">
        <v>3879</v>
      </c>
      <c r="B1759">
        <v>62</v>
      </c>
      <c r="C1759" t="s">
        <v>3920</v>
      </c>
      <c r="D1759" t="s">
        <v>3947</v>
      </c>
      <c r="E1759" s="1">
        <v>899</v>
      </c>
      <c r="F1759" s="1" t="str">
        <f t="shared" si="27"/>
        <v>899</v>
      </c>
      <c r="G1759" t="s">
        <v>3948</v>
      </c>
    </row>
    <row r="1760" spans="1:7">
      <c r="A1760" t="s">
        <v>3879</v>
      </c>
      <c r="B1760">
        <v>62</v>
      </c>
      <c r="C1760" t="s">
        <v>3920</v>
      </c>
      <c r="D1760" t="s">
        <v>3949</v>
      </c>
      <c r="E1760" s="1">
        <v>2866</v>
      </c>
      <c r="F1760" s="1" t="str">
        <f t="shared" si="27"/>
        <v>2866</v>
      </c>
      <c r="G1760" t="s">
        <v>3950</v>
      </c>
    </row>
    <row r="1761" spans="1:7">
      <c r="A1761" t="s">
        <v>3879</v>
      </c>
      <c r="B1761">
        <v>62</v>
      </c>
      <c r="C1761" t="s">
        <v>3920</v>
      </c>
      <c r="D1761" t="s">
        <v>3951</v>
      </c>
      <c r="E1761" s="1">
        <v>890</v>
      </c>
      <c r="F1761" s="1" t="str">
        <f t="shared" si="27"/>
        <v>890</v>
      </c>
      <c r="G1761" t="s">
        <v>3952</v>
      </c>
    </row>
    <row r="1762" spans="1:7">
      <c r="A1762" t="s">
        <v>3879</v>
      </c>
      <c r="B1762">
        <v>62</v>
      </c>
      <c r="C1762" t="s">
        <v>3920</v>
      </c>
      <c r="D1762" t="s">
        <v>3953</v>
      </c>
      <c r="E1762" s="1">
        <v>2420</v>
      </c>
      <c r="F1762" s="1" t="str">
        <f t="shared" si="27"/>
        <v>2420</v>
      </c>
      <c r="G1762" t="s">
        <v>3954</v>
      </c>
    </row>
    <row r="1763" spans="1:7">
      <c r="A1763" t="s">
        <v>3879</v>
      </c>
      <c r="B1763">
        <v>62</v>
      </c>
      <c r="C1763" t="s">
        <v>3920</v>
      </c>
      <c r="D1763" t="s">
        <v>3955</v>
      </c>
      <c r="E1763" s="1">
        <v>3265</v>
      </c>
      <c r="F1763" s="1" t="str">
        <f t="shared" si="27"/>
        <v>3265</v>
      </c>
      <c r="G1763" t="s">
        <v>3956</v>
      </c>
    </row>
    <row r="1764" spans="1:7">
      <c r="A1764" t="s">
        <v>3879</v>
      </c>
      <c r="B1764">
        <v>62</v>
      </c>
      <c r="C1764" t="s">
        <v>3920</v>
      </c>
      <c r="D1764" t="s">
        <v>3957</v>
      </c>
      <c r="E1764" s="1">
        <v>4475</v>
      </c>
      <c r="F1764" s="1" t="str">
        <f t="shared" si="27"/>
        <v>4475</v>
      </c>
      <c r="G1764" t="s">
        <v>3958</v>
      </c>
    </row>
    <row r="1765" spans="1:7">
      <c r="A1765" t="s">
        <v>3879</v>
      </c>
      <c r="B1765">
        <v>62</v>
      </c>
      <c r="C1765" t="s">
        <v>3920</v>
      </c>
      <c r="D1765" t="s">
        <v>3959</v>
      </c>
      <c r="E1765" s="1">
        <v>452</v>
      </c>
      <c r="F1765" s="1" t="str">
        <f t="shared" si="27"/>
        <v>452</v>
      </c>
      <c r="G1765" t="s">
        <v>3960</v>
      </c>
    </row>
    <row r="1766" spans="1:7">
      <c r="A1766" t="s">
        <v>3879</v>
      </c>
      <c r="B1766">
        <v>62</v>
      </c>
      <c r="C1766" t="s">
        <v>3920</v>
      </c>
      <c r="D1766" t="s">
        <v>3961</v>
      </c>
      <c r="E1766" s="1">
        <v>3342</v>
      </c>
      <c r="F1766" s="1" t="str">
        <f t="shared" si="27"/>
        <v>3342</v>
      </c>
      <c r="G1766" t="s">
        <v>3962</v>
      </c>
    </row>
    <row r="1767" spans="1:7">
      <c r="A1767" t="s">
        <v>3879</v>
      </c>
      <c r="B1767">
        <v>62</v>
      </c>
      <c r="C1767" t="s">
        <v>3920</v>
      </c>
      <c r="D1767" t="s">
        <v>3963</v>
      </c>
      <c r="E1767" s="1">
        <v>275</v>
      </c>
      <c r="F1767" s="1" t="str">
        <f t="shared" si="27"/>
        <v>275</v>
      </c>
      <c r="G1767" t="s">
        <v>3964</v>
      </c>
    </row>
    <row r="1768" spans="1:7">
      <c r="A1768" t="s">
        <v>3879</v>
      </c>
      <c r="B1768">
        <v>62</v>
      </c>
      <c r="C1768" t="s">
        <v>3920</v>
      </c>
      <c r="D1768" t="s">
        <v>3965</v>
      </c>
      <c r="E1768" s="1">
        <v>502</v>
      </c>
      <c r="F1768" s="1" t="str">
        <f t="shared" si="27"/>
        <v>502</v>
      </c>
      <c r="G1768" t="s">
        <v>3966</v>
      </c>
    </row>
    <row r="1769" spans="1:7">
      <c r="A1769" t="s">
        <v>3879</v>
      </c>
      <c r="B1769">
        <v>62</v>
      </c>
      <c r="C1769" t="s">
        <v>3920</v>
      </c>
      <c r="D1769" t="s">
        <v>3967</v>
      </c>
      <c r="E1769" s="1">
        <v>1016</v>
      </c>
      <c r="F1769" s="1" t="str">
        <f t="shared" si="27"/>
        <v>1016</v>
      </c>
      <c r="G1769" t="s">
        <v>3968</v>
      </c>
    </row>
    <row r="1770" spans="1:7">
      <c r="A1770" t="s">
        <v>3969</v>
      </c>
      <c r="B1770">
        <v>122</v>
      </c>
      <c r="C1770" t="s">
        <v>3970</v>
      </c>
      <c r="D1770" t="s">
        <v>3971</v>
      </c>
      <c r="E1770" s="1">
        <v>2955</v>
      </c>
      <c r="F1770" s="1" t="str">
        <f t="shared" si="27"/>
        <v>2955</v>
      </c>
      <c r="G1770" t="s">
        <v>3972</v>
      </c>
    </row>
    <row r="1771" spans="1:7">
      <c r="A1771" t="s">
        <v>3969</v>
      </c>
      <c r="B1771">
        <v>122</v>
      </c>
      <c r="C1771" t="s">
        <v>3970</v>
      </c>
      <c r="D1771" t="s">
        <v>3973</v>
      </c>
      <c r="E1771" s="1">
        <v>2341</v>
      </c>
      <c r="F1771" s="1" t="str">
        <f t="shared" si="27"/>
        <v>2341</v>
      </c>
      <c r="G1771" t="s">
        <v>3974</v>
      </c>
    </row>
    <row r="1772" spans="1:7">
      <c r="A1772" t="s">
        <v>3969</v>
      </c>
      <c r="B1772">
        <v>122</v>
      </c>
      <c r="C1772" t="s">
        <v>3970</v>
      </c>
      <c r="D1772" t="s">
        <v>3975</v>
      </c>
      <c r="E1772" s="1">
        <v>4490</v>
      </c>
      <c r="F1772" s="1" t="str">
        <f t="shared" si="27"/>
        <v>4490</v>
      </c>
      <c r="G1772" t="s">
        <v>3976</v>
      </c>
    </row>
    <row r="1773" spans="1:7">
      <c r="A1773" t="s">
        <v>3969</v>
      </c>
      <c r="B1773">
        <v>122</v>
      </c>
      <c r="C1773" t="s">
        <v>3970</v>
      </c>
      <c r="D1773" t="s">
        <v>3977</v>
      </c>
      <c r="E1773" s="1">
        <v>2867</v>
      </c>
      <c r="F1773" s="1" t="str">
        <f t="shared" si="27"/>
        <v>2867</v>
      </c>
      <c r="G1773" t="s">
        <v>3978</v>
      </c>
    </row>
    <row r="1774" spans="1:7">
      <c r="A1774" t="s">
        <v>3969</v>
      </c>
      <c r="B1774">
        <v>122</v>
      </c>
      <c r="C1774" t="s">
        <v>3970</v>
      </c>
      <c r="D1774" t="s">
        <v>3979</v>
      </c>
      <c r="E1774" s="1">
        <v>3226</v>
      </c>
      <c r="F1774" s="1" t="str">
        <f t="shared" si="27"/>
        <v>3226</v>
      </c>
      <c r="G1774" t="s">
        <v>3980</v>
      </c>
    </row>
    <row r="1775" spans="1:7">
      <c r="A1775" t="s">
        <v>3969</v>
      </c>
      <c r="B1775">
        <v>122</v>
      </c>
      <c r="C1775" t="s">
        <v>3970</v>
      </c>
      <c r="D1775" t="s">
        <v>3981</v>
      </c>
      <c r="E1775" s="1">
        <v>3618</v>
      </c>
      <c r="F1775" s="1" t="str">
        <f t="shared" si="27"/>
        <v>3618</v>
      </c>
      <c r="G1775" t="s">
        <v>3982</v>
      </c>
    </row>
    <row r="1776" spans="1:7">
      <c r="A1776" t="s">
        <v>3969</v>
      </c>
      <c r="B1776">
        <v>122</v>
      </c>
      <c r="C1776" t="s">
        <v>3970</v>
      </c>
      <c r="D1776" t="s">
        <v>3983</v>
      </c>
      <c r="E1776" s="1">
        <v>3904</v>
      </c>
      <c r="F1776" s="1" t="str">
        <f t="shared" si="27"/>
        <v>3904</v>
      </c>
      <c r="G1776" t="s">
        <v>3984</v>
      </c>
    </row>
    <row r="1777" spans="1:7">
      <c r="A1777" t="s">
        <v>3969</v>
      </c>
      <c r="B1777">
        <v>122</v>
      </c>
      <c r="C1777" t="s">
        <v>3970</v>
      </c>
      <c r="D1777" t="s">
        <v>3985</v>
      </c>
      <c r="E1777" s="1">
        <v>4115</v>
      </c>
      <c r="F1777" s="1" t="str">
        <f t="shared" si="27"/>
        <v>4115</v>
      </c>
      <c r="G1777" t="s">
        <v>3986</v>
      </c>
    </row>
    <row r="1778" spans="1:7">
      <c r="A1778" t="s">
        <v>3969</v>
      </c>
      <c r="B1778">
        <v>122</v>
      </c>
      <c r="C1778" t="s">
        <v>3970</v>
      </c>
      <c r="D1778" t="s">
        <v>3987</v>
      </c>
      <c r="E1778" s="1">
        <v>4315</v>
      </c>
      <c r="F1778" s="1" t="str">
        <f t="shared" si="27"/>
        <v>4315</v>
      </c>
      <c r="G1778" t="s">
        <v>3988</v>
      </c>
    </row>
    <row r="1779" spans="1:7">
      <c r="A1779" t="s">
        <v>3969</v>
      </c>
      <c r="B1779">
        <v>122</v>
      </c>
      <c r="C1779" t="s">
        <v>3970</v>
      </c>
      <c r="D1779" t="s">
        <v>3989</v>
      </c>
      <c r="E1779" s="1">
        <v>3475</v>
      </c>
      <c r="F1779" s="1" t="str">
        <f t="shared" si="27"/>
        <v>3475</v>
      </c>
      <c r="G1779" t="s">
        <v>3990</v>
      </c>
    </row>
    <row r="1780" spans="1:7">
      <c r="A1780" t="s">
        <v>3969</v>
      </c>
      <c r="B1780">
        <v>122</v>
      </c>
      <c r="C1780" t="s">
        <v>3970</v>
      </c>
      <c r="D1780" t="s">
        <v>3991</v>
      </c>
      <c r="E1780" s="1">
        <v>3114</v>
      </c>
      <c r="F1780" s="1" t="str">
        <f t="shared" si="27"/>
        <v>3114</v>
      </c>
      <c r="G1780" t="s">
        <v>3992</v>
      </c>
    </row>
    <row r="1781" spans="1:7">
      <c r="A1781" t="s">
        <v>3969</v>
      </c>
      <c r="B1781">
        <v>122</v>
      </c>
      <c r="C1781" t="s">
        <v>3970</v>
      </c>
      <c r="D1781" t="s">
        <v>3993</v>
      </c>
      <c r="E1781" s="1">
        <v>3787</v>
      </c>
      <c r="F1781" s="1" t="str">
        <f t="shared" si="27"/>
        <v>3787</v>
      </c>
      <c r="G1781" t="s">
        <v>3994</v>
      </c>
    </row>
    <row r="1782" spans="1:7">
      <c r="A1782" t="s">
        <v>3995</v>
      </c>
      <c r="B1782">
        <v>281</v>
      </c>
      <c r="C1782" t="s">
        <v>3995</v>
      </c>
      <c r="D1782" t="s">
        <v>3996</v>
      </c>
      <c r="E1782" s="1">
        <v>4401</v>
      </c>
      <c r="F1782" s="1" t="str">
        <f t="shared" si="27"/>
        <v>4401</v>
      </c>
      <c r="G1782" t="s">
        <v>3997</v>
      </c>
    </row>
    <row r="1783" spans="1:7">
      <c r="A1783" t="s">
        <v>3998</v>
      </c>
      <c r="B1783">
        <v>235</v>
      </c>
      <c r="C1783" t="s">
        <v>3999</v>
      </c>
      <c r="D1783" t="s">
        <v>4000</v>
      </c>
      <c r="E1783" s="1">
        <v>3820</v>
      </c>
      <c r="F1783" s="1" t="str">
        <f t="shared" si="27"/>
        <v>3820</v>
      </c>
      <c r="G1783" t="s">
        <v>4001</v>
      </c>
    </row>
    <row r="1784" spans="1:7">
      <c r="A1784" t="s">
        <v>4002</v>
      </c>
      <c r="B1784">
        <v>63</v>
      </c>
      <c r="C1784" t="s">
        <v>4003</v>
      </c>
      <c r="D1784" t="s">
        <v>4004</v>
      </c>
      <c r="E1784" s="1">
        <v>2086</v>
      </c>
      <c r="F1784" s="1" t="str">
        <f t="shared" si="27"/>
        <v>2086</v>
      </c>
      <c r="G1784" t="s">
        <v>4005</v>
      </c>
    </row>
    <row r="1785" spans="1:7">
      <c r="A1785" t="s">
        <v>4002</v>
      </c>
      <c r="B1785">
        <v>63</v>
      </c>
      <c r="C1785" t="s">
        <v>4003</v>
      </c>
      <c r="D1785" t="s">
        <v>4006</v>
      </c>
      <c r="E1785" s="1">
        <v>522</v>
      </c>
      <c r="F1785" s="1" t="str">
        <f t="shared" si="27"/>
        <v>522</v>
      </c>
      <c r="G1785" t="s">
        <v>4007</v>
      </c>
    </row>
    <row r="1786" spans="1:7">
      <c r="A1786" t="s">
        <v>4002</v>
      </c>
      <c r="B1786">
        <v>63</v>
      </c>
      <c r="C1786" t="s">
        <v>4003</v>
      </c>
      <c r="D1786" t="s">
        <v>4008</v>
      </c>
      <c r="E1786" s="1">
        <v>425</v>
      </c>
      <c r="F1786" s="1" t="str">
        <f t="shared" si="27"/>
        <v>425</v>
      </c>
      <c r="G1786" t="s">
        <v>4009</v>
      </c>
    </row>
    <row r="1787" spans="1:7">
      <c r="A1787" t="s">
        <v>4002</v>
      </c>
      <c r="B1787">
        <v>63</v>
      </c>
      <c r="C1787" t="s">
        <v>4003</v>
      </c>
      <c r="D1787" t="s">
        <v>4010</v>
      </c>
      <c r="E1787" s="1">
        <v>448</v>
      </c>
      <c r="F1787" s="1" t="str">
        <f t="shared" si="27"/>
        <v>448</v>
      </c>
      <c r="G1787" t="s">
        <v>4011</v>
      </c>
    </row>
    <row r="1788" spans="1:7">
      <c r="A1788" t="s">
        <v>4002</v>
      </c>
      <c r="B1788">
        <v>63</v>
      </c>
      <c r="C1788" t="s">
        <v>4003</v>
      </c>
      <c r="D1788" t="s">
        <v>4012</v>
      </c>
      <c r="E1788" s="1">
        <v>64</v>
      </c>
      <c r="F1788" s="1" t="str">
        <f t="shared" si="27"/>
        <v>64</v>
      </c>
      <c r="G1788" t="s">
        <v>4013</v>
      </c>
    </row>
    <row r="1789" spans="1:7">
      <c r="A1789" t="s">
        <v>4002</v>
      </c>
      <c r="B1789">
        <v>63</v>
      </c>
      <c r="C1789" t="s">
        <v>4003</v>
      </c>
      <c r="D1789" t="s">
        <v>4014</v>
      </c>
      <c r="E1789" s="1">
        <v>3817</v>
      </c>
      <c r="F1789" s="1" t="str">
        <f t="shared" si="27"/>
        <v>3817</v>
      </c>
      <c r="G1789" t="s">
        <v>4015</v>
      </c>
    </row>
    <row r="1790" spans="1:7">
      <c r="A1790" t="s">
        <v>4002</v>
      </c>
      <c r="B1790">
        <v>63</v>
      </c>
      <c r="C1790" t="s">
        <v>4003</v>
      </c>
      <c r="D1790" t="s">
        <v>4016</v>
      </c>
      <c r="E1790" s="1">
        <v>634</v>
      </c>
      <c r="F1790" s="1" t="str">
        <f t="shared" si="27"/>
        <v>634</v>
      </c>
      <c r="G1790" t="s">
        <v>4017</v>
      </c>
    </row>
    <row r="1791" spans="1:7">
      <c r="A1791" t="s">
        <v>4002</v>
      </c>
      <c r="B1791">
        <v>63</v>
      </c>
      <c r="C1791" t="s">
        <v>4003</v>
      </c>
      <c r="D1791" t="s">
        <v>4018</v>
      </c>
      <c r="E1791" s="1">
        <v>3957</v>
      </c>
      <c r="F1791" s="1" t="str">
        <f t="shared" si="27"/>
        <v>3957</v>
      </c>
      <c r="G1791" t="s">
        <v>4019</v>
      </c>
    </row>
    <row r="1792" spans="1:7">
      <c r="A1792" t="s">
        <v>4002</v>
      </c>
      <c r="B1792">
        <v>63</v>
      </c>
      <c r="C1792" t="s">
        <v>4003</v>
      </c>
      <c r="D1792" t="s">
        <v>4020</v>
      </c>
      <c r="E1792" s="1">
        <v>4305</v>
      </c>
      <c r="F1792" s="1" t="str">
        <f t="shared" si="27"/>
        <v>4305</v>
      </c>
      <c r="G1792" t="s">
        <v>4021</v>
      </c>
    </row>
    <row r="1793" spans="1:7">
      <c r="A1793" t="s">
        <v>4002</v>
      </c>
      <c r="B1793">
        <v>63</v>
      </c>
      <c r="C1793" t="s">
        <v>4003</v>
      </c>
      <c r="D1793" t="s">
        <v>4022</v>
      </c>
      <c r="E1793" s="1">
        <v>564</v>
      </c>
      <c r="F1793" s="1" t="str">
        <f t="shared" si="27"/>
        <v>564</v>
      </c>
      <c r="G1793" t="s">
        <v>4023</v>
      </c>
    </row>
    <row r="1794" spans="1:7">
      <c r="A1794" t="s">
        <v>4002</v>
      </c>
      <c r="B1794">
        <v>63</v>
      </c>
      <c r="C1794" t="s">
        <v>4003</v>
      </c>
      <c r="D1794" t="s">
        <v>4024</v>
      </c>
      <c r="E1794" s="1">
        <v>656</v>
      </c>
      <c r="F1794" s="1" t="str">
        <f t="shared" si="27"/>
        <v>656</v>
      </c>
      <c r="G1794" t="s">
        <v>4025</v>
      </c>
    </row>
    <row r="1795" spans="1:7">
      <c r="A1795" t="s">
        <v>4002</v>
      </c>
      <c r="B1795">
        <v>63</v>
      </c>
      <c r="C1795" t="s">
        <v>4003</v>
      </c>
      <c r="D1795" t="s">
        <v>4026</v>
      </c>
      <c r="E1795" s="1">
        <v>2381</v>
      </c>
      <c r="F1795" s="1" t="str">
        <f t="shared" ref="F1795:F1858" si="28">IF(LEN(G1795)=73,MID(G1795,29,4),IF(LEN(G1795)=72,MID(G1795,29,3),IF(LEN(G1795)=71,MID(G1795,29,2))))</f>
        <v>2381</v>
      </c>
      <c r="G1795" t="s">
        <v>4027</v>
      </c>
    </row>
    <row r="1796" spans="1:7">
      <c r="A1796" t="s">
        <v>4002</v>
      </c>
      <c r="B1796">
        <v>63</v>
      </c>
      <c r="C1796" t="s">
        <v>4003</v>
      </c>
      <c r="D1796" t="s">
        <v>4028</v>
      </c>
      <c r="E1796" s="1">
        <v>355</v>
      </c>
      <c r="F1796" s="1" t="str">
        <f t="shared" si="28"/>
        <v>355</v>
      </c>
      <c r="G1796" t="s">
        <v>4029</v>
      </c>
    </row>
    <row r="1797" spans="1:7">
      <c r="A1797" t="s">
        <v>4002</v>
      </c>
      <c r="B1797">
        <v>63</v>
      </c>
      <c r="C1797" t="s">
        <v>4003</v>
      </c>
      <c r="D1797" t="s">
        <v>4030</v>
      </c>
      <c r="E1797" s="1">
        <v>63</v>
      </c>
      <c r="F1797" s="1" t="str">
        <f t="shared" si="28"/>
        <v>63</v>
      </c>
      <c r="G1797" t="s">
        <v>4031</v>
      </c>
    </row>
    <row r="1798" spans="1:7">
      <c r="A1798" t="s">
        <v>4002</v>
      </c>
      <c r="B1798">
        <v>63</v>
      </c>
      <c r="C1798" t="s">
        <v>4003</v>
      </c>
      <c r="D1798" t="s">
        <v>4032</v>
      </c>
      <c r="E1798" s="1">
        <v>475</v>
      </c>
      <c r="F1798" s="1" t="str">
        <f t="shared" si="28"/>
        <v>475</v>
      </c>
      <c r="G1798" t="s">
        <v>4033</v>
      </c>
    </row>
    <row r="1799" spans="1:7">
      <c r="A1799" t="s">
        <v>4002</v>
      </c>
      <c r="B1799">
        <v>63</v>
      </c>
      <c r="C1799" t="s">
        <v>1565</v>
      </c>
      <c r="D1799" t="s">
        <v>4034</v>
      </c>
      <c r="E1799" s="1">
        <v>53</v>
      </c>
      <c r="F1799" s="1" t="str">
        <f t="shared" si="28"/>
        <v>53</v>
      </c>
      <c r="G1799" t="s">
        <v>4035</v>
      </c>
    </row>
    <row r="1800" spans="1:7">
      <c r="A1800" t="s">
        <v>4002</v>
      </c>
      <c r="B1800">
        <v>63</v>
      </c>
      <c r="C1800" t="s">
        <v>1565</v>
      </c>
      <c r="D1800" t="s">
        <v>4036</v>
      </c>
      <c r="E1800" s="1">
        <v>2113</v>
      </c>
      <c r="F1800" s="1" t="str">
        <f t="shared" si="28"/>
        <v>2113</v>
      </c>
      <c r="G1800" t="s">
        <v>4037</v>
      </c>
    </row>
    <row r="1801" spans="1:7">
      <c r="A1801" t="s">
        <v>4002</v>
      </c>
      <c r="B1801">
        <v>63</v>
      </c>
      <c r="C1801" t="s">
        <v>1565</v>
      </c>
      <c r="D1801" t="s">
        <v>4038</v>
      </c>
      <c r="E1801" s="1">
        <v>4307</v>
      </c>
      <c r="F1801" s="1" t="str">
        <f t="shared" si="28"/>
        <v>4307</v>
      </c>
      <c r="G1801" t="s">
        <v>4039</v>
      </c>
    </row>
    <row r="1802" spans="1:7">
      <c r="A1802" t="s">
        <v>4002</v>
      </c>
      <c r="B1802">
        <v>63</v>
      </c>
      <c r="C1802" t="s">
        <v>1565</v>
      </c>
      <c r="D1802" t="s">
        <v>4040</v>
      </c>
      <c r="E1802" s="1">
        <v>2466</v>
      </c>
      <c r="F1802" s="1" t="str">
        <f t="shared" si="28"/>
        <v>2466</v>
      </c>
      <c r="G1802" t="s">
        <v>4041</v>
      </c>
    </row>
    <row r="1803" spans="1:7">
      <c r="A1803" t="s">
        <v>4002</v>
      </c>
      <c r="B1803">
        <v>63</v>
      </c>
      <c r="C1803" t="s">
        <v>1565</v>
      </c>
      <c r="D1803" t="s">
        <v>4042</v>
      </c>
      <c r="E1803" s="1">
        <v>2853</v>
      </c>
      <c r="F1803" s="1" t="str">
        <f t="shared" si="28"/>
        <v>2853</v>
      </c>
      <c r="G1803" t="s">
        <v>4043</v>
      </c>
    </row>
    <row r="1804" spans="1:7">
      <c r="A1804" t="s">
        <v>4002</v>
      </c>
      <c r="B1804">
        <v>63</v>
      </c>
      <c r="C1804" t="s">
        <v>4044</v>
      </c>
      <c r="D1804" t="s">
        <v>4045</v>
      </c>
      <c r="E1804" s="1">
        <v>264</v>
      </c>
      <c r="F1804" s="1" t="str">
        <f t="shared" si="28"/>
        <v>264</v>
      </c>
      <c r="G1804" t="s">
        <v>4046</v>
      </c>
    </row>
    <row r="1805" spans="1:7">
      <c r="A1805" t="s">
        <v>4002</v>
      </c>
      <c r="B1805">
        <v>63</v>
      </c>
      <c r="C1805" t="s">
        <v>4044</v>
      </c>
      <c r="D1805" t="s">
        <v>4047</v>
      </c>
      <c r="E1805" s="1">
        <v>438</v>
      </c>
      <c r="F1805" s="1" t="str">
        <f t="shared" si="28"/>
        <v>438</v>
      </c>
      <c r="G1805" t="s">
        <v>4048</v>
      </c>
    </row>
    <row r="1806" spans="1:7">
      <c r="A1806" t="s">
        <v>4002</v>
      </c>
      <c r="B1806">
        <v>63</v>
      </c>
      <c r="C1806" t="s">
        <v>4044</v>
      </c>
      <c r="D1806" t="s">
        <v>4049</v>
      </c>
      <c r="E1806" s="1">
        <v>702</v>
      </c>
      <c r="F1806" s="1" t="str">
        <f t="shared" si="28"/>
        <v>702</v>
      </c>
      <c r="G1806" t="s">
        <v>4050</v>
      </c>
    </row>
    <row r="1807" spans="1:7">
      <c r="A1807" t="s">
        <v>4002</v>
      </c>
      <c r="B1807">
        <v>63</v>
      </c>
      <c r="C1807" t="s">
        <v>4044</v>
      </c>
      <c r="D1807" t="s">
        <v>4051</v>
      </c>
      <c r="E1807" s="1">
        <v>436</v>
      </c>
      <c r="F1807" s="1" t="str">
        <f t="shared" si="28"/>
        <v>436</v>
      </c>
      <c r="G1807" t="s">
        <v>4052</v>
      </c>
    </row>
    <row r="1808" spans="1:7">
      <c r="A1808" t="s">
        <v>4002</v>
      </c>
      <c r="B1808">
        <v>63</v>
      </c>
      <c r="C1808" t="s">
        <v>4044</v>
      </c>
      <c r="D1808" t="s">
        <v>4053</v>
      </c>
      <c r="E1808" s="1">
        <v>2578</v>
      </c>
      <c r="F1808" s="1" t="str">
        <f t="shared" si="28"/>
        <v>2578</v>
      </c>
      <c r="G1808" t="s">
        <v>4054</v>
      </c>
    </row>
    <row r="1809" spans="1:7">
      <c r="A1809" t="s">
        <v>4002</v>
      </c>
      <c r="B1809">
        <v>63</v>
      </c>
      <c r="C1809" t="s">
        <v>4044</v>
      </c>
      <c r="D1809" t="s">
        <v>4055</v>
      </c>
      <c r="E1809" s="1">
        <v>2656</v>
      </c>
      <c r="F1809" s="1" t="str">
        <f t="shared" si="28"/>
        <v>2656</v>
      </c>
      <c r="G1809" t="s">
        <v>4056</v>
      </c>
    </row>
    <row r="1810" spans="1:7">
      <c r="A1810" t="s">
        <v>4002</v>
      </c>
      <c r="B1810">
        <v>63</v>
      </c>
      <c r="C1810" t="s">
        <v>4044</v>
      </c>
      <c r="D1810" t="s">
        <v>4057</v>
      </c>
      <c r="E1810" s="1">
        <v>764</v>
      </c>
      <c r="F1810" s="1" t="str">
        <f t="shared" si="28"/>
        <v>764</v>
      </c>
      <c r="G1810" t="s">
        <v>4058</v>
      </c>
    </row>
    <row r="1811" spans="1:7">
      <c r="A1811" t="s">
        <v>4002</v>
      </c>
      <c r="B1811">
        <v>63</v>
      </c>
      <c r="C1811" t="s">
        <v>4044</v>
      </c>
      <c r="D1811" t="s">
        <v>4059</v>
      </c>
      <c r="E1811" s="1">
        <v>992</v>
      </c>
      <c r="F1811" s="1" t="str">
        <f t="shared" si="28"/>
        <v>992</v>
      </c>
      <c r="G1811" t="s">
        <v>4060</v>
      </c>
    </row>
    <row r="1812" spans="1:7">
      <c r="A1812" t="s">
        <v>4002</v>
      </c>
      <c r="B1812">
        <v>63</v>
      </c>
      <c r="C1812" t="s">
        <v>4044</v>
      </c>
      <c r="D1812" t="s">
        <v>4061</v>
      </c>
      <c r="E1812" s="1">
        <v>3930</v>
      </c>
      <c r="F1812" s="1" t="str">
        <f t="shared" si="28"/>
        <v>3930</v>
      </c>
      <c r="G1812" t="s">
        <v>4062</v>
      </c>
    </row>
    <row r="1813" spans="1:7">
      <c r="A1813" t="s">
        <v>4002</v>
      </c>
      <c r="B1813">
        <v>63</v>
      </c>
      <c r="C1813" t="s">
        <v>4044</v>
      </c>
      <c r="D1813" t="s">
        <v>4063</v>
      </c>
      <c r="E1813" s="1">
        <v>2070</v>
      </c>
      <c r="F1813" s="1" t="str">
        <f t="shared" si="28"/>
        <v>2070</v>
      </c>
      <c r="G1813" t="s">
        <v>4064</v>
      </c>
    </row>
    <row r="1814" spans="1:7">
      <c r="A1814" t="s">
        <v>4002</v>
      </c>
      <c r="B1814">
        <v>63</v>
      </c>
      <c r="C1814" t="s">
        <v>4044</v>
      </c>
      <c r="D1814" t="s">
        <v>4065</v>
      </c>
      <c r="E1814" s="1">
        <v>3509</v>
      </c>
      <c r="F1814" s="1" t="str">
        <f t="shared" si="28"/>
        <v>3509</v>
      </c>
      <c r="G1814" t="s">
        <v>4066</v>
      </c>
    </row>
    <row r="1815" spans="1:7">
      <c r="A1815" t="s">
        <v>4002</v>
      </c>
      <c r="B1815">
        <v>63</v>
      </c>
      <c r="C1815" t="s">
        <v>4044</v>
      </c>
      <c r="D1815" t="s">
        <v>4067</v>
      </c>
      <c r="E1815" s="1">
        <v>2890</v>
      </c>
      <c r="F1815" s="1" t="str">
        <f t="shared" si="28"/>
        <v>2890</v>
      </c>
      <c r="G1815" t="s">
        <v>4068</v>
      </c>
    </row>
    <row r="1816" spans="1:7">
      <c r="A1816" t="s">
        <v>4002</v>
      </c>
      <c r="B1816">
        <v>63</v>
      </c>
      <c r="C1816" t="s">
        <v>4044</v>
      </c>
      <c r="D1816" t="s">
        <v>4069</v>
      </c>
      <c r="E1816" s="1">
        <v>2186</v>
      </c>
      <c r="F1816" s="1" t="str">
        <f t="shared" si="28"/>
        <v>2186</v>
      </c>
      <c r="G1816" t="s">
        <v>4070</v>
      </c>
    </row>
    <row r="1817" spans="1:7">
      <c r="A1817" t="s">
        <v>4002</v>
      </c>
      <c r="B1817">
        <v>63</v>
      </c>
      <c r="C1817" t="s">
        <v>4044</v>
      </c>
      <c r="D1817" t="s">
        <v>4071</v>
      </c>
      <c r="E1817" s="1">
        <v>894</v>
      </c>
      <c r="F1817" s="1" t="str">
        <f t="shared" si="28"/>
        <v>894</v>
      </c>
      <c r="G1817" t="s">
        <v>4072</v>
      </c>
    </row>
    <row r="1818" spans="1:7">
      <c r="A1818" t="s">
        <v>4002</v>
      </c>
      <c r="B1818">
        <v>63</v>
      </c>
      <c r="C1818" t="s">
        <v>4044</v>
      </c>
      <c r="D1818" t="s">
        <v>4073</v>
      </c>
      <c r="E1818" s="1">
        <v>3943</v>
      </c>
      <c r="F1818" s="1" t="str">
        <f t="shared" si="28"/>
        <v>3943</v>
      </c>
      <c r="G1818" t="s">
        <v>4074</v>
      </c>
    </row>
    <row r="1819" spans="1:7">
      <c r="A1819" t="s">
        <v>4002</v>
      </c>
      <c r="B1819">
        <v>63</v>
      </c>
      <c r="C1819" t="s">
        <v>4044</v>
      </c>
      <c r="D1819" t="s">
        <v>4075</v>
      </c>
      <c r="E1819" s="1">
        <v>932</v>
      </c>
      <c r="F1819" s="1" t="str">
        <f t="shared" si="28"/>
        <v>932</v>
      </c>
      <c r="G1819" t="s">
        <v>4076</v>
      </c>
    </row>
    <row r="1820" spans="1:7">
      <c r="A1820" t="s">
        <v>4002</v>
      </c>
      <c r="B1820">
        <v>63</v>
      </c>
      <c r="C1820" t="s">
        <v>4044</v>
      </c>
      <c r="D1820" t="s">
        <v>4077</v>
      </c>
      <c r="E1820" s="1">
        <v>4289</v>
      </c>
      <c r="F1820" s="1" t="str">
        <f t="shared" si="28"/>
        <v>4289</v>
      </c>
      <c r="G1820" t="s">
        <v>4078</v>
      </c>
    </row>
    <row r="1821" spans="1:7">
      <c r="A1821" t="s">
        <v>4002</v>
      </c>
      <c r="B1821">
        <v>63</v>
      </c>
      <c r="C1821" t="s">
        <v>4044</v>
      </c>
      <c r="D1821" t="s">
        <v>4079</v>
      </c>
      <c r="E1821" s="1">
        <v>751</v>
      </c>
      <c r="F1821" s="1" t="str">
        <f t="shared" si="28"/>
        <v>751</v>
      </c>
      <c r="G1821" t="s">
        <v>4080</v>
      </c>
    </row>
    <row r="1822" spans="1:7">
      <c r="A1822" t="s">
        <v>4002</v>
      </c>
      <c r="B1822">
        <v>63</v>
      </c>
      <c r="C1822" t="s">
        <v>4044</v>
      </c>
      <c r="D1822" t="s">
        <v>4081</v>
      </c>
      <c r="E1822" s="1">
        <v>2054</v>
      </c>
      <c r="F1822" s="1" t="str">
        <f t="shared" si="28"/>
        <v>2054</v>
      </c>
      <c r="G1822" t="s">
        <v>4082</v>
      </c>
    </row>
    <row r="1823" spans="1:7">
      <c r="A1823" t="s">
        <v>4002</v>
      </c>
      <c r="B1823">
        <v>63</v>
      </c>
      <c r="C1823" t="s">
        <v>4044</v>
      </c>
      <c r="D1823" t="s">
        <v>4083</v>
      </c>
      <c r="E1823" s="1">
        <v>2893</v>
      </c>
      <c r="F1823" s="1" t="str">
        <f t="shared" si="28"/>
        <v>2893</v>
      </c>
      <c r="G1823" t="s">
        <v>4084</v>
      </c>
    </row>
    <row r="1824" spans="1:7">
      <c r="A1824" t="s">
        <v>4002</v>
      </c>
      <c r="B1824">
        <v>63</v>
      </c>
      <c r="C1824" t="s">
        <v>4044</v>
      </c>
      <c r="D1824" t="s">
        <v>4085</v>
      </c>
      <c r="E1824" s="1">
        <v>3641</v>
      </c>
      <c r="F1824" s="1" t="str">
        <f t="shared" si="28"/>
        <v>3641</v>
      </c>
      <c r="G1824" t="s">
        <v>4086</v>
      </c>
    </row>
    <row r="1825" spans="1:7">
      <c r="A1825" t="s">
        <v>4002</v>
      </c>
      <c r="B1825">
        <v>63</v>
      </c>
      <c r="C1825" t="s">
        <v>4044</v>
      </c>
      <c r="D1825" t="s">
        <v>4087</v>
      </c>
      <c r="E1825" s="1">
        <v>2701</v>
      </c>
      <c r="F1825" s="1" t="str">
        <f t="shared" si="28"/>
        <v>2701</v>
      </c>
      <c r="G1825" t="s">
        <v>4088</v>
      </c>
    </row>
    <row r="1826" spans="1:7">
      <c r="A1826" t="s">
        <v>4002</v>
      </c>
      <c r="B1826">
        <v>63</v>
      </c>
      <c r="C1826" t="s">
        <v>4044</v>
      </c>
      <c r="D1826" t="s">
        <v>4089</v>
      </c>
      <c r="E1826" s="1">
        <v>2194</v>
      </c>
      <c r="F1826" s="1" t="str">
        <f t="shared" si="28"/>
        <v>2194</v>
      </c>
      <c r="G1826" t="s">
        <v>4090</v>
      </c>
    </row>
    <row r="1827" spans="1:7">
      <c r="A1827" t="s">
        <v>4002</v>
      </c>
      <c r="B1827">
        <v>63</v>
      </c>
      <c r="C1827" t="s">
        <v>4044</v>
      </c>
      <c r="D1827" t="s">
        <v>4091</v>
      </c>
      <c r="E1827" s="1">
        <v>208</v>
      </c>
      <c r="F1827" s="1" t="str">
        <f t="shared" si="28"/>
        <v>208</v>
      </c>
      <c r="G1827" t="s">
        <v>4092</v>
      </c>
    </row>
    <row r="1828" spans="1:7">
      <c r="A1828" t="s">
        <v>4002</v>
      </c>
      <c r="B1828">
        <v>63</v>
      </c>
      <c r="C1828" t="s">
        <v>4044</v>
      </c>
      <c r="D1828" t="s">
        <v>4093</v>
      </c>
      <c r="E1828" s="1">
        <v>775</v>
      </c>
      <c r="F1828" s="1" t="str">
        <f t="shared" si="28"/>
        <v>775</v>
      </c>
      <c r="G1828" t="s">
        <v>4094</v>
      </c>
    </row>
    <row r="1829" spans="1:7">
      <c r="A1829" t="s">
        <v>4002</v>
      </c>
      <c r="B1829">
        <v>63</v>
      </c>
      <c r="C1829" t="s">
        <v>4044</v>
      </c>
      <c r="D1829" t="s">
        <v>4095</v>
      </c>
      <c r="E1829" s="1">
        <v>958</v>
      </c>
      <c r="F1829" s="1" t="str">
        <f t="shared" si="28"/>
        <v>958</v>
      </c>
      <c r="G1829" t="s">
        <v>4096</v>
      </c>
    </row>
    <row r="1830" spans="1:7">
      <c r="A1830" t="s">
        <v>4002</v>
      </c>
      <c r="B1830">
        <v>63</v>
      </c>
      <c r="C1830" t="s">
        <v>4044</v>
      </c>
      <c r="D1830" t="s">
        <v>4097</v>
      </c>
      <c r="E1830" s="1">
        <v>2061</v>
      </c>
      <c r="F1830" s="1" t="str">
        <f t="shared" si="28"/>
        <v>2061</v>
      </c>
      <c r="G1830" t="s">
        <v>4098</v>
      </c>
    </row>
    <row r="1831" spans="1:7">
      <c r="A1831" t="s">
        <v>4002</v>
      </c>
      <c r="B1831">
        <v>63</v>
      </c>
      <c r="C1831" t="s">
        <v>4044</v>
      </c>
      <c r="D1831" t="s">
        <v>4099</v>
      </c>
      <c r="E1831" s="1">
        <v>3274</v>
      </c>
      <c r="F1831" s="1" t="str">
        <f t="shared" si="28"/>
        <v>3274</v>
      </c>
      <c r="G1831" t="s">
        <v>4100</v>
      </c>
    </row>
    <row r="1832" spans="1:7">
      <c r="A1832" t="s">
        <v>4002</v>
      </c>
      <c r="B1832">
        <v>63</v>
      </c>
      <c r="C1832" t="s">
        <v>4044</v>
      </c>
      <c r="D1832" t="s">
        <v>4101</v>
      </c>
      <c r="E1832" s="1">
        <v>838</v>
      </c>
      <c r="F1832" s="1" t="str">
        <f t="shared" si="28"/>
        <v>838</v>
      </c>
      <c r="G1832" t="s">
        <v>4102</v>
      </c>
    </row>
    <row r="1833" spans="1:7">
      <c r="A1833" t="s">
        <v>4002</v>
      </c>
      <c r="B1833">
        <v>63</v>
      </c>
      <c r="C1833" t="s">
        <v>4044</v>
      </c>
      <c r="D1833" t="s">
        <v>4103</v>
      </c>
      <c r="E1833" s="1">
        <v>3531</v>
      </c>
      <c r="F1833" s="1" t="str">
        <f t="shared" si="28"/>
        <v>3531</v>
      </c>
      <c r="G1833" t="s">
        <v>4104</v>
      </c>
    </row>
    <row r="1834" spans="1:7">
      <c r="A1834" t="s">
        <v>4002</v>
      </c>
      <c r="B1834">
        <v>63</v>
      </c>
      <c r="C1834" t="s">
        <v>4044</v>
      </c>
      <c r="D1834" t="s">
        <v>4105</v>
      </c>
      <c r="E1834" s="1">
        <v>3241</v>
      </c>
      <c r="F1834" s="1" t="str">
        <f t="shared" si="28"/>
        <v>3241</v>
      </c>
      <c r="G1834" t="s">
        <v>4106</v>
      </c>
    </row>
    <row r="1835" spans="1:7">
      <c r="A1835" t="s">
        <v>4002</v>
      </c>
      <c r="B1835">
        <v>63</v>
      </c>
      <c r="C1835" t="s">
        <v>4044</v>
      </c>
      <c r="D1835" t="s">
        <v>4107</v>
      </c>
      <c r="E1835" s="1">
        <v>2266</v>
      </c>
      <c r="F1835" s="1" t="str">
        <f t="shared" si="28"/>
        <v>2266</v>
      </c>
      <c r="G1835" t="s">
        <v>4108</v>
      </c>
    </row>
    <row r="1836" spans="1:7">
      <c r="A1836" t="s">
        <v>4002</v>
      </c>
      <c r="B1836">
        <v>63</v>
      </c>
      <c r="C1836" t="s">
        <v>4044</v>
      </c>
      <c r="D1836" t="s">
        <v>4109</v>
      </c>
      <c r="E1836" s="1">
        <v>3914</v>
      </c>
      <c r="F1836" s="1" t="str">
        <f t="shared" si="28"/>
        <v>3914</v>
      </c>
      <c r="G1836" t="s">
        <v>4110</v>
      </c>
    </row>
    <row r="1837" spans="1:7">
      <c r="A1837" t="s">
        <v>4002</v>
      </c>
      <c r="B1837">
        <v>63</v>
      </c>
      <c r="C1837" t="s">
        <v>4044</v>
      </c>
      <c r="D1837" t="s">
        <v>4111</v>
      </c>
      <c r="E1837" s="1">
        <v>3255</v>
      </c>
      <c r="F1837" s="1" t="str">
        <f t="shared" si="28"/>
        <v>3255</v>
      </c>
      <c r="G1837" t="s">
        <v>4112</v>
      </c>
    </row>
    <row r="1838" spans="1:7">
      <c r="A1838" t="s">
        <v>4002</v>
      </c>
      <c r="B1838">
        <v>63</v>
      </c>
      <c r="C1838" t="s">
        <v>4044</v>
      </c>
      <c r="D1838" t="s">
        <v>4113</v>
      </c>
      <c r="E1838" s="1">
        <v>2981</v>
      </c>
      <c r="F1838" s="1" t="str">
        <f t="shared" si="28"/>
        <v>2981</v>
      </c>
      <c r="G1838" t="s">
        <v>4114</v>
      </c>
    </row>
    <row r="1839" spans="1:7">
      <c r="A1839" t="s">
        <v>4002</v>
      </c>
      <c r="B1839">
        <v>63</v>
      </c>
      <c r="C1839" t="s">
        <v>4044</v>
      </c>
      <c r="D1839" t="s">
        <v>4115</v>
      </c>
      <c r="E1839" s="1">
        <v>2479</v>
      </c>
      <c r="F1839" s="1" t="str">
        <f t="shared" si="28"/>
        <v>2479</v>
      </c>
      <c r="G1839" t="s">
        <v>4116</v>
      </c>
    </row>
    <row r="1840" spans="1:7">
      <c r="A1840" t="s">
        <v>4002</v>
      </c>
      <c r="B1840">
        <v>63</v>
      </c>
      <c r="C1840" t="s">
        <v>4044</v>
      </c>
      <c r="D1840" t="s">
        <v>4117</v>
      </c>
      <c r="E1840" s="1">
        <v>3534</v>
      </c>
      <c r="F1840" s="1" t="str">
        <f t="shared" si="28"/>
        <v>3534</v>
      </c>
      <c r="G1840" t="s">
        <v>4118</v>
      </c>
    </row>
    <row r="1841" spans="1:7">
      <c r="A1841" t="s">
        <v>4002</v>
      </c>
      <c r="B1841">
        <v>63</v>
      </c>
      <c r="C1841" t="s">
        <v>4044</v>
      </c>
      <c r="D1841" t="s">
        <v>4119</v>
      </c>
      <c r="E1841" s="1">
        <v>2549</v>
      </c>
      <c r="F1841" s="1" t="str">
        <f t="shared" si="28"/>
        <v>2549</v>
      </c>
      <c r="G1841" t="s">
        <v>4120</v>
      </c>
    </row>
    <row r="1842" spans="1:7">
      <c r="A1842" t="s">
        <v>4002</v>
      </c>
      <c r="B1842">
        <v>63</v>
      </c>
      <c r="C1842" t="s">
        <v>4044</v>
      </c>
      <c r="D1842" t="s">
        <v>4121</v>
      </c>
      <c r="E1842" s="1">
        <v>3469</v>
      </c>
      <c r="F1842" s="1" t="str">
        <f t="shared" si="28"/>
        <v>3469</v>
      </c>
      <c r="G1842" t="s">
        <v>4122</v>
      </c>
    </row>
    <row r="1843" spans="1:7">
      <c r="A1843" t="s">
        <v>4002</v>
      </c>
      <c r="B1843">
        <v>63</v>
      </c>
      <c r="C1843" t="s">
        <v>4044</v>
      </c>
      <c r="D1843" t="s">
        <v>4123</v>
      </c>
      <c r="E1843" s="1">
        <v>205</v>
      </c>
      <c r="F1843" s="1" t="str">
        <f t="shared" si="28"/>
        <v>205</v>
      </c>
      <c r="G1843" t="s">
        <v>4124</v>
      </c>
    </row>
    <row r="1844" spans="1:7">
      <c r="A1844" t="s">
        <v>4002</v>
      </c>
      <c r="B1844">
        <v>63</v>
      </c>
      <c r="C1844" t="s">
        <v>4044</v>
      </c>
      <c r="D1844" t="s">
        <v>4125</v>
      </c>
      <c r="E1844" s="1">
        <v>376</v>
      </c>
      <c r="F1844" s="1" t="str">
        <f t="shared" si="28"/>
        <v>376</v>
      </c>
      <c r="G1844" t="s">
        <v>4126</v>
      </c>
    </row>
    <row r="1845" spans="1:7">
      <c r="A1845" t="s">
        <v>4002</v>
      </c>
      <c r="B1845">
        <v>63</v>
      </c>
      <c r="C1845" t="s">
        <v>4044</v>
      </c>
      <c r="D1845" t="s">
        <v>4127</v>
      </c>
      <c r="E1845" s="1">
        <v>204</v>
      </c>
      <c r="F1845" s="1" t="str">
        <f t="shared" si="28"/>
        <v>204</v>
      </c>
      <c r="G1845" t="s">
        <v>4128</v>
      </c>
    </row>
    <row r="1846" spans="1:7">
      <c r="A1846" t="s">
        <v>4002</v>
      </c>
      <c r="B1846">
        <v>63</v>
      </c>
      <c r="C1846" t="s">
        <v>4044</v>
      </c>
      <c r="D1846" t="s">
        <v>4129</v>
      </c>
      <c r="E1846" s="1">
        <v>2680</v>
      </c>
      <c r="F1846" s="1" t="str">
        <f t="shared" si="28"/>
        <v>2680</v>
      </c>
      <c r="G1846" t="s">
        <v>4130</v>
      </c>
    </row>
    <row r="1847" spans="1:7">
      <c r="A1847" t="s">
        <v>4002</v>
      </c>
      <c r="B1847">
        <v>63</v>
      </c>
      <c r="C1847" t="s">
        <v>4044</v>
      </c>
      <c r="D1847" t="s">
        <v>4131</v>
      </c>
      <c r="E1847" s="1">
        <v>316</v>
      </c>
      <c r="F1847" s="1" t="str">
        <f t="shared" si="28"/>
        <v>316</v>
      </c>
      <c r="G1847" t="s">
        <v>4132</v>
      </c>
    </row>
    <row r="1848" spans="1:7">
      <c r="A1848" t="s">
        <v>4133</v>
      </c>
      <c r="B1848">
        <v>19</v>
      </c>
      <c r="C1848" t="s">
        <v>3563</v>
      </c>
      <c r="D1848" t="s">
        <v>4134</v>
      </c>
      <c r="E1848" s="1">
        <v>4473</v>
      </c>
      <c r="F1848" s="1" t="str">
        <f t="shared" si="28"/>
        <v>4473</v>
      </c>
      <c r="G1848" t="s">
        <v>4135</v>
      </c>
    </row>
    <row r="1849" spans="1:7">
      <c r="A1849" t="s">
        <v>4133</v>
      </c>
      <c r="B1849">
        <v>19</v>
      </c>
      <c r="C1849" t="s">
        <v>3563</v>
      </c>
      <c r="D1849" t="s">
        <v>4136</v>
      </c>
      <c r="E1849" s="1">
        <v>2779</v>
      </c>
      <c r="F1849" s="1" t="str">
        <f t="shared" si="28"/>
        <v>2779</v>
      </c>
      <c r="G1849" t="s">
        <v>4137</v>
      </c>
    </row>
    <row r="1850" spans="1:7">
      <c r="A1850" t="s">
        <v>4133</v>
      </c>
      <c r="B1850">
        <v>19</v>
      </c>
      <c r="C1850" t="s">
        <v>3563</v>
      </c>
      <c r="D1850" t="s">
        <v>4138</v>
      </c>
      <c r="E1850" s="1">
        <v>2062</v>
      </c>
      <c r="F1850" s="1" t="str">
        <f t="shared" si="28"/>
        <v>2062</v>
      </c>
      <c r="G1850" t="s">
        <v>4139</v>
      </c>
    </row>
    <row r="1851" spans="1:7">
      <c r="A1851" t="s">
        <v>4133</v>
      </c>
      <c r="B1851">
        <v>19</v>
      </c>
      <c r="C1851" t="s">
        <v>3563</v>
      </c>
      <c r="D1851" t="s">
        <v>4140</v>
      </c>
      <c r="E1851" s="1">
        <v>3857</v>
      </c>
      <c r="F1851" s="1" t="str">
        <f t="shared" si="28"/>
        <v>3857</v>
      </c>
      <c r="G1851" t="s">
        <v>4141</v>
      </c>
    </row>
    <row r="1852" spans="1:7">
      <c r="A1852" t="s">
        <v>4133</v>
      </c>
      <c r="B1852">
        <v>19</v>
      </c>
      <c r="C1852" t="s">
        <v>3563</v>
      </c>
      <c r="D1852" t="s">
        <v>4142</v>
      </c>
      <c r="E1852" s="1">
        <v>537</v>
      </c>
      <c r="F1852" s="1" t="str">
        <f t="shared" si="28"/>
        <v>537</v>
      </c>
      <c r="G1852" t="s">
        <v>4143</v>
      </c>
    </row>
    <row r="1853" spans="1:7">
      <c r="A1853" t="s">
        <v>4133</v>
      </c>
      <c r="B1853">
        <v>19</v>
      </c>
      <c r="C1853" t="s">
        <v>3563</v>
      </c>
      <c r="D1853" t="s">
        <v>4144</v>
      </c>
      <c r="E1853" s="1">
        <v>3978</v>
      </c>
      <c r="F1853" s="1" t="str">
        <f t="shared" si="28"/>
        <v>3978</v>
      </c>
      <c r="G1853" t="s">
        <v>4145</v>
      </c>
    </row>
    <row r="1854" spans="1:7">
      <c r="A1854" t="s">
        <v>4133</v>
      </c>
      <c r="B1854">
        <v>19</v>
      </c>
      <c r="C1854" t="s">
        <v>3563</v>
      </c>
      <c r="D1854" t="s">
        <v>4146</v>
      </c>
      <c r="E1854" s="1">
        <v>4263</v>
      </c>
      <c r="F1854" s="1" t="str">
        <f t="shared" si="28"/>
        <v>4263</v>
      </c>
      <c r="G1854" t="s">
        <v>4147</v>
      </c>
    </row>
    <row r="1855" spans="1:7">
      <c r="A1855" t="s">
        <v>4133</v>
      </c>
      <c r="B1855">
        <v>19</v>
      </c>
      <c r="C1855" t="s">
        <v>3563</v>
      </c>
      <c r="D1855" t="s">
        <v>4148</v>
      </c>
      <c r="E1855" s="1">
        <v>4246</v>
      </c>
      <c r="F1855" s="1" t="str">
        <f t="shared" si="28"/>
        <v>4246</v>
      </c>
      <c r="G1855" t="s">
        <v>4149</v>
      </c>
    </row>
    <row r="1856" spans="1:7">
      <c r="A1856" t="s">
        <v>4133</v>
      </c>
      <c r="B1856">
        <v>19</v>
      </c>
      <c r="C1856" t="s">
        <v>3563</v>
      </c>
      <c r="D1856" t="s">
        <v>4150</v>
      </c>
      <c r="E1856" s="1">
        <v>2743</v>
      </c>
      <c r="F1856" s="1" t="str">
        <f t="shared" si="28"/>
        <v>2743</v>
      </c>
      <c r="G1856" t="s">
        <v>4151</v>
      </c>
    </row>
    <row r="1857" spans="1:7">
      <c r="A1857" t="s">
        <v>4133</v>
      </c>
      <c r="B1857">
        <v>19</v>
      </c>
      <c r="C1857" t="s">
        <v>3563</v>
      </c>
      <c r="D1857" t="s">
        <v>4152</v>
      </c>
      <c r="E1857" s="1">
        <v>3977</v>
      </c>
      <c r="F1857" s="1" t="str">
        <f t="shared" si="28"/>
        <v>3977</v>
      </c>
      <c r="G1857" t="s">
        <v>4153</v>
      </c>
    </row>
    <row r="1858" spans="1:7">
      <c r="A1858" t="s">
        <v>4133</v>
      </c>
      <c r="B1858">
        <v>19</v>
      </c>
      <c r="C1858" t="s">
        <v>3563</v>
      </c>
      <c r="D1858" t="s">
        <v>4154</v>
      </c>
      <c r="E1858" s="1">
        <v>4080</v>
      </c>
      <c r="F1858" s="1" t="str">
        <f t="shared" si="28"/>
        <v>4080</v>
      </c>
      <c r="G1858" t="s">
        <v>4155</v>
      </c>
    </row>
    <row r="1859" spans="1:7">
      <c r="A1859" t="s">
        <v>4133</v>
      </c>
      <c r="B1859">
        <v>19</v>
      </c>
      <c r="C1859" t="s">
        <v>3563</v>
      </c>
      <c r="D1859" t="s">
        <v>4156</v>
      </c>
      <c r="E1859" s="1">
        <v>4240</v>
      </c>
      <c r="F1859" s="1" t="str">
        <f t="shared" ref="F1859:F1922" si="29">IF(LEN(G1859)=73,MID(G1859,29,4),IF(LEN(G1859)=72,MID(G1859,29,3),IF(LEN(G1859)=71,MID(G1859,29,2))))</f>
        <v>4240</v>
      </c>
      <c r="G1859" t="s">
        <v>4157</v>
      </c>
    </row>
    <row r="1860" spans="1:7">
      <c r="A1860" t="s">
        <v>4133</v>
      </c>
      <c r="B1860">
        <v>19</v>
      </c>
      <c r="C1860" t="s">
        <v>3563</v>
      </c>
      <c r="D1860" t="s">
        <v>4158</v>
      </c>
      <c r="E1860" s="1">
        <v>2297</v>
      </c>
      <c r="F1860" s="1" t="str">
        <f t="shared" si="29"/>
        <v>2297</v>
      </c>
      <c r="G1860" t="s">
        <v>4159</v>
      </c>
    </row>
    <row r="1861" spans="1:7">
      <c r="A1861" t="s">
        <v>4133</v>
      </c>
      <c r="B1861">
        <v>19</v>
      </c>
      <c r="C1861" t="s">
        <v>3563</v>
      </c>
      <c r="D1861" t="s">
        <v>4160</v>
      </c>
      <c r="E1861" s="1">
        <v>4399</v>
      </c>
      <c r="F1861" s="1" t="str">
        <f t="shared" si="29"/>
        <v>4399</v>
      </c>
      <c r="G1861" t="s">
        <v>4161</v>
      </c>
    </row>
    <row r="1862" spans="1:7">
      <c r="A1862" t="s">
        <v>4133</v>
      </c>
      <c r="B1862">
        <v>19</v>
      </c>
      <c r="C1862" t="s">
        <v>3563</v>
      </c>
      <c r="D1862" t="s">
        <v>4162</v>
      </c>
      <c r="E1862" s="1">
        <v>3956</v>
      </c>
      <c r="F1862" s="1" t="str">
        <f t="shared" si="29"/>
        <v>3956</v>
      </c>
      <c r="G1862" t="s">
        <v>4163</v>
      </c>
    </row>
    <row r="1863" spans="1:7">
      <c r="A1863" t="s">
        <v>4133</v>
      </c>
      <c r="B1863">
        <v>19</v>
      </c>
      <c r="C1863" t="s">
        <v>3563</v>
      </c>
      <c r="D1863" t="s">
        <v>4164</v>
      </c>
      <c r="E1863" s="1">
        <v>482</v>
      </c>
      <c r="F1863" s="1" t="str">
        <f t="shared" si="29"/>
        <v>482</v>
      </c>
      <c r="G1863" t="s">
        <v>4165</v>
      </c>
    </row>
    <row r="1864" spans="1:7">
      <c r="A1864" t="s">
        <v>4166</v>
      </c>
      <c r="B1864">
        <v>174</v>
      </c>
      <c r="C1864" t="s">
        <v>4166</v>
      </c>
      <c r="D1864" t="s">
        <v>4167</v>
      </c>
      <c r="E1864" s="1">
        <v>2970</v>
      </c>
      <c r="F1864" s="1" t="str">
        <f t="shared" si="29"/>
        <v>2970</v>
      </c>
      <c r="G1864" t="s">
        <v>4168</v>
      </c>
    </row>
    <row r="1865" spans="1:7">
      <c r="A1865" t="s">
        <v>4169</v>
      </c>
      <c r="B1865">
        <v>239</v>
      </c>
      <c r="C1865" t="s">
        <v>4169</v>
      </c>
      <c r="D1865" t="s">
        <v>4170</v>
      </c>
      <c r="E1865" s="1">
        <v>3860</v>
      </c>
      <c r="F1865" s="1" t="str">
        <f t="shared" si="29"/>
        <v>3860</v>
      </c>
      <c r="G1865" t="s">
        <v>4171</v>
      </c>
    </row>
    <row r="1866" spans="1:7">
      <c r="A1866" t="s">
        <v>4172</v>
      </c>
      <c r="B1866">
        <v>252</v>
      </c>
      <c r="C1866" t="s">
        <v>4172</v>
      </c>
      <c r="D1866" t="s">
        <v>4173</v>
      </c>
      <c r="E1866" s="1">
        <v>4037</v>
      </c>
      <c r="F1866" s="1" t="str">
        <f t="shared" si="29"/>
        <v>4037</v>
      </c>
      <c r="G1866" t="s">
        <v>4174</v>
      </c>
    </row>
    <row r="1867" spans="1:7">
      <c r="A1867" t="s">
        <v>4175</v>
      </c>
      <c r="B1867">
        <v>193</v>
      </c>
      <c r="C1867" t="s">
        <v>4175</v>
      </c>
      <c r="D1867" t="s">
        <v>4176</v>
      </c>
      <c r="E1867" s="1">
        <v>3684</v>
      </c>
      <c r="F1867" s="1" t="str">
        <f t="shared" si="29"/>
        <v>3684</v>
      </c>
      <c r="G1867" t="s">
        <v>4177</v>
      </c>
    </row>
    <row r="1868" spans="1:7">
      <c r="A1868" t="s">
        <v>4175</v>
      </c>
      <c r="B1868">
        <v>193</v>
      </c>
      <c r="C1868" t="s">
        <v>4175</v>
      </c>
      <c r="D1868" t="s">
        <v>4178</v>
      </c>
      <c r="E1868" s="1">
        <v>3986</v>
      </c>
      <c r="F1868" s="1" t="str">
        <f t="shared" si="29"/>
        <v>3986</v>
      </c>
      <c r="G1868" t="s">
        <v>4179</v>
      </c>
    </row>
    <row r="1869" spans="1:7">
      <c r="A1869" t="s">
        <v>4180</v>
      </c>
      <c r="B1869">
        <v>103</v>
      </c>
      <c r="C1869" t="s">
        <v>3793</v>
      </c>
      <c r="D1869" t="s">
        <v>4181</v>
      </c>
      <c r="E1869" s="1">
        <v>804</v>
      </c>
      <c r="F1869" s="1" t="str">
        <f t="shared" si="29"/>
        <v>804</v>
      </c>
      <c r="G1869" t="s">
        <v>4182</v>
      </c>
    </row>
    <row r="1870" spans="1:7">
      <c r="A1870" t="s">
        <v>4180</v>
      </c>
      <c r="B1870">
        <v>103</v>
      </c>
      <c r="C1870" t="s">
        <v>3793</v>
      </c>
      <c r="D1870" t="s">
        <v>4183</v>
      </c>
      <c r="E1870" s="1">
        <v>2507</v>
      </c>
      <c r="F1870" s="1" t="str">
        <f t="shared" si="29"/>
        <v>2507</v>
      </c>
      <c r="G1870" t="s">
        <v>4184</v>
      </c>
    </row>
    <row r="1871" spans="1:7">
      <c r="A1871" t="s">
        <v>4180</v>
      </c>
      <c r="B1871">
        <v>103</v>
      </c>
      <c r="C1871" t="s">
        <v>3793</v>
      </c>
      <c r="D1871" t="s">
        <v>4185</v>
      </c>
      <c r="E1871" s="1">
        <v>853</v>
      </c>
      <c r="F1871" s="1" t="str">
        <f t="shared" si="29"/>
        <v>853</v>
      </c>
      <c r="G1871" t="s">
        <v>4186</v>
      </c>
    </row>
    <row r="1872" spans="1:7">
      <c r="A1872" t="s">
        <v>4180</v>
      </c>
      <c r="B1872">
        <v>103</v>
      </c>
      <c r="C1872" t="s">
        <v>3793</v>
      </c>
      <c r="D1872" t="s">
        <v>4187</v>
      </c>
      <c r="E1872" s="1">
        <v>2109</v>
      </c>
      <c r="F1872" s="1" t="str">
        <f t="shared" si="29"/>
        <v>2109</v>
      </c>
      <c r="G1872" t="s">
        <v>4188</v>
      </c>
    </row>
    <row r="1873" spans="1:7">
      <c r="A1873" t="s">
        <v>4180</v>
      </c>
      <c r="B1873">
        <v>103</v>
      </c>
      <c r="C1873" t="s">
        <v>3793</v>
      </c>
      <c r="D1873" t="s">
        <v>4189</v>
      </c>
      <c r="E1873" s="1">
        <v>797</v>
      </c>
      <c r="F1873" s="1" t="str">
        <f t="shared" si="29"/>
        <v>797</v>
      </c>
      <c r="G1873" t="s">
        <v>4190</v>
      </c>
    </row>
    <row r="1874" spans="1:7">
      <c r="A1874" t="s">
        <v>4180</v>
      </c>
      <c r="B1874">
        <v>103</v>
      </c>
      <c r="C1874" t="s">
        <v>3793</v>
      </c>
      <c r="D1874" t="s">
        <v>4191</v>
      </c>
      <c r="E1874" s="1">
        <v>791</v>
      </c>
      <c r="F1874" s="1" t="str">
        <f t="shared" si="29"/>
        <v>791</v>
      </c>
      <c r="G1874" t="s">
        <v>4192</v>
      </c>
    </row>
    <row r="1875" spans="1:7">
      <c r="A1875" t="s">
        <v>4193</v>
      </c>
      <c r="B1875">
        <v>67</v>
      </c>
      <c r="C1875" t="s">
        <v>4194</v>
      </c>
      <c r="D1875" t="s">
        <v>4195</v>
      </c>
      <c r="E1875" s="1">
        <v>382</v>
      </c>
      <c r="F1875" s="1" t="str">
        <f t="shared" si="29"/>
        <v>382</v>
      </c>
      <c r="G1875" t="s">
        <v>4196</v>
      </c>
    </row>
    <row r="1876" spans="1:7">
      <c r="A1876" t="s">
        <v>4193</v>
      </c>
      <c r="B1876">
        <v>67</v>
      </c>
      <c r="C1876" t="s">
        <v>4194</v>
      </c>
      <c r="D1876" t="s">
        <v>4197</v>
      </c>
      <c r="E1876" s="1">
        <v>519</v>
      </c>
      <c r="F1876" s="1" t="str">
        <f t="shared" si="29"/>
        <v>519</v>
      </c>
      <c r="G1876" t="s">
        <v>4198</v>
      </c>
    </row>
    <row r="1877" spans="1:7">
      <c r="A1877" t="s">
        <v>4193</v>
      </c>
      <c r="B1877">
        <v>67</v>
      </c>
      <c r="C1877" t="s">
        <v>4194</v>
      </c>
      <c r="D1877" t="s">
        <v>4199</v>
      </c>
      <c r="E1877" s="1">
        <v>3290</v>
      </c>
      <c r="F1877" s="1" t="str">
        <f t="shared" si="29"/>
        <v>3290</v>
      </c>
      <c r="G1877" t="s">
        <v>4200</v>
      </c>
    </row>
    <row r="1878" spans="1:7">
      <c r="A1878" t="s">
        <v>4193</v>
      </c>
      <c r="B1878">
        <v>67</v>
      </c>
      <c r="C1878" t="s">
        <v>4194</v>
      </c>
      <c r="D1878" t="s">
        <v>4201</v>
      </c>
      <c r="E1878" s="1">
        <v>2962</v>
      </c>
      <c r="F1878" s="1" t="str">
        <f t="shared" si="29"/>
        <v>2962</v>
      </c>
      <c r="G1878" t="s">
        <v>4202</v>
      </c>
    </row>
    <row r="1879" spans="1:7">
      <c r="A1879" t="s">
        <v>4193</v>
      </c>
      <c r="B1879">
        <v>67</v>
      </c>
      <c r="C1879" t="s">
        <v>4194</v>
      </c>
      <c r="D1879" t="s">
        <v>4203</v>
      </c>
      <c r="E1879" s="1">
        <v>3171</v>
      </c>
      <c r="F1879" s="1" t="str">
        <f t="shared" si="29"/>
        <v>3171</v>
      </c>
      <c r="G1879" t="s">
        <v>4204</v>
      </c>
    </row>
    <row r="1880" spans="1:7">
      <c r="A1880" t="s">
        <v>4193</v>
      </c>
      <c r="B1880">
        <v>67</v>
      </c>
      <c r="C1880" t="s">
        <v>4194</v>
      </c>
      <c r="D1880" t="s">
        <v>4205</v>
      </c>
      <c r="E1880" s="1">
        <v>3013</v>
      </c>
      <c r="F1880" s="1" t="str">
        <f t="shared" si="29"/>
        <v>3013</v>
      </c>
      <c r="G1880" t="s">
        <v>4206</v>
      </c>
    </row>
    <row r="1881" spans="1:7">
      <c r="A1881" t="s">
        <v>4193</v>
      </c>
      <c r="B1881">
        <v>67</v>
      </c>
      <c r="C1881" t="s">
        <v>4194</v>
      </c>
      <c r="D1881" t="s">
        <v>4207</v>
      </c>
      <c r="E1881" s="1">
        <v>4217</v>
      </c>
      <c r="F1881" s="1" t="str">
        <f t="shared" si="29"/>
        <v>4217</v>
      </c>
      <c r="G1881" t="s">
        <v>4208</v>
      </c>
    </row>
    <row r="1882" spans="1:7">
      <c r="A1882" t="s">
        <v>4193</v>
      </c>
      <c r="B1882">
        <v>67</v>
      </c>
      <c r="C1882" t="s">
        <v>4194</v>
      </c>
      <c r="D1882" t="s">
        <v>4209</v>
      </c>
      <c r="E1882" s="1">
        <v>772</v>
      </c>
      <c r="F1882" s="1" t="str">
        <f t="shared" si="29"/>
        <v>772</v>
      </c>
      <c r="G1882" t="s">
        <v>4210</v>
      </c>
    </row>
    <row r="1883" spans="1:7">
      <c r="A1883" t="s">
        <v>4193</v>
      </c>
      <c r="B1883">
        <v>67</v>
      </c>
      <c r="C1883" t="s">
        <v>4211</v>
      </c>
      <c r="D1883" t="s">
        <v>4212</v>
      </c>
      <c r="E1883" s="1">
        <v>356</v>
      </c>
      <c r="F1883" s="1" t="str">
        <f t="shared" si="29"/>
        <v>356</v>
      </c>
      <c r="G1883" t="s">
        <v>4213</v>
      </c>
    </row>
    <row r="1884" spans="1:7">
      <c r="A1884" t="s">
        <v>4193</v>
      </c>
      <c r="B1884">
        <v>67</v>
      </c>
      <c r="C1884" t="s">
        <v>4211</v>
      </c>
      <c r="D1884" t="s">
        <v>4214</v>
      </c>
      <c r="E1884" s="1">
        <v>3269</v>
      </c>
      <c r="F1884" s="1" t="str">
        <f t="shared" si="29"/>
        <v>3269</v>
      </c>
      <c r="G1884" t="s">
        <v>4215</v>
      </c>
    </row>
    <row r="1885" spans="1:7">
      <c r="A1885" t="s">
        <v>4193</v>
      </c>
      <c r="B1885">
        <v>67</v>
      </c>
      <c r="C1885" t="s">
        <v>4211</v>
      </c>
      <c r="D1885" t="s">
        <v>4216</v>
      </c>
      <c r="E1885" s="1">
        <v>2463</v>
      </c>
      <c r="F1885" s="1" t="str">
        <f t="shared" si="29"/>
        <v>2463</v>
      </c>
      <c r="G1885" t="s">
        <v>4217</v>
      </c>
    </row>
    <row r="1886" spans="1:7">
      <c r="A1886" t="s">
        <v>4193</v>
      </c>
      <c r="B1886">
        <v>67</v>
      </c>
      <c r="C1886" t="s">
        <v>4211</v>
      </c>
      <c r="D1886" t="s">
        <v>4218</v>
      </c>
      <c r="E1886" s="1">
        <v>795</v>
      </c>
      <c r="F1886" s="1" t="str">
        <f t="shared" si="29"/>
        <v>795</v>
      </c>
      <c r="G1886" t="s">
        <v>4219</v>
      </c>
    </row>
    <row r="1887" spans="1:7">
      <c r="A1887" t="s">
        <v>4193</v>
      </c>
      <c r="B1887">
        <v>67</v>
      </c>
      <c r="C1887" t="s">
        <v>4211</v>
      </c>
      <c r="D1887" t="s">
        <v>4220</v>
      </c>
      <c r="E1887" s="1">
        <v>2421</v>
      </c>
      <c r="F1887" s="1" t="str">
        <f t="shared" si="29"/>
        <v>2421</v>
      </c>
      <c r="G1887" t="s">
        <v>4221</v>
      </c>
    </row>
    <row r="1888" spans="1:7">
      <c r="A1888" t="s">
        <v>4193</v>
      </c>
      <c r="B1888">
        <v>67</v>
      </c>
      <c r="C1888" t="s">
        <v>4211</v>
      </c>
      <c r="D1888" t="s">
        <v>4222</v>
      </c>
      <c r="E1888" s="1">
        <v>3369</v>
      </c>
      <c r="F1888" s="1" t="str">
        <f t="shared" si="29"/>
        <v>3369</v>
      </c>
      <c r="G1888" t="s">
        <v>4223</v>
      </c>
    </row>
    <row r="1889" spans="1:7">
      <c r="A1889" t="s">
        <v>4193</v>
      </c>
      <c r="B1889">
        <v>67</v>
      </c>
      <c r="C1889" t="s">
        <v>4211</v>
      </c>
      <c r="D1889" t="s">
        <v>4224</v>
      </c>
      <c r="E1889" s="1">
        <v>2286</v>
      </c>
      <c r="F1889" s="1" t="str">
        <f t="shared" si="29"/>
        <v>2286</v>
      </c>
      <c r="G1889" t="s">
        <v>4225</v>
      </c>
    </row>
    <row r="1890" spans="1:7">
      <c r="A1890" t="s">
        <v>4193</v>
      </c>
      <c r="B1890">
        <v>67</v>
      </c>
      <c r="C1890" t="s">
        <v>4211</v>
      </c>
      <c r="D1890" t="s">
        <v>4226</v>
      </c>
      <c r="E1890" s="1">
        <v>3270</v>
      </c>
      <c r="F1890" s="1" t="str">
        <f t="shared" si="29"/>
        <v>3270</v>
      </c>
      <c r="G1890" t="s">
        <v>4227</v>
      </c>
    </row>
    <row r="1891" spans="1:7">
      <c r="A1891" t="s">
        <v>4193</v>
      </c>
      <c r="B1891">
        <v>67</v>
      </c>
      <c r="C1891" t="s">
        <v>4211</v>
      </c>
      <c r="D1891" t="s">
        <v>4228</v>
      </c>
      <c r="E1891" s="1">
        <v>2843</v>
      </c>
      <c r="F1891" s="1" t="str">
        <f t="shared" si="29"/>
        <v>2843</v>
      </c>
      <c r="G1891" t="s">
        <v>4229</v>
      </c>
    </row>
    <row r="1892" spans="1:7">
      <c r="A1892" t="s">
        <v>4193</v>
      </c>
      <c r="B1892">
        <v>67</v>
      </c>
      <c r="C1892" t="s">
        <v>4211</v>
      </c>
      <c r="D1892" t="s">
        <v>4230</v>
      </c>
      <c r="E1892" s="1">
        <v>357</v>
      </c>
      <c r="F1892" s="1" t="str">
        <f t="shared" si="29"/>
        <v>357</v>
      </c>
      <c r="G1892" t="s">
        <v>4231</v>
      </c>
    </row>
    <row r="1893" spans="1:7">
      <c r="A1893" t="s">
        <v>4193</v>
      </c>
      <c r="B1893">
        <v>67</v>
      </c>
      <c r="C1893" t="s">
        <v>4211</v>
      </c>
      <c r="D1893" t="s">
        <v>4232</v>
      </c>
      <c r="E1893" s="1">
        <v>858</v>
      </c>
      <c r="F1893" s="1" t="str">
        <f t="shared" si="29"/>
        <v>858</v>
      </c>
      <c r="G1893" t="s">
        <v>4233</v>
      </c>
    </row>
    <row r="1894" spans="1:7">
      <c r="A1894" t="s">
        <v>4193</v>
      </c>
      <c r="B1894">
        <v>67</v>
      </c>
      <c r="C1894" t="s">
        <v>4211</v>
      </c>
      <c r="D1894" t="s">
        <v>4234</v>
      </c>
      <c r="E1894" s="1">
        <v>4451</v>
      </c>
      <c r="F1894" s="1" t="str">
        <f t="shared" si="29"/>
        <v>4451</v>
      </c>
      <c r="G1894" t="s">
        <v>4235</v>
      </c>
    </row>
    <row r="1895" spans="1:7">
      <c r="A1895" t="s">
        <v>4193</v>
      </c>
      <c r="B1895">
        <v>67</v>
      </c>
      <c r="C1895" t="s">
        <v>4211</v>
      </c>
      <c r="D1895" t="s">
        <v>4236</v>
      </c>
      <c r="E1895" s="1">
        <v>4021</v>
      </c>
      <c r="F1895" s="1" t="str">
        <f t="shared" si="29"/>
        <v>4021</v>
      </c>
      <c r="G1895" t="s">
        <v>4237</v>
      </c>
    </row>
    <row r="1896" spans="1:7">
      <c r="A1896" t="s">
        <v>4193</v>
      </c>
      <c r="B1896">
        <v>67</v>
      </c>
      <c r="C1896" t="s">
        <v>4211</v>
      </c>
      <c r="D1896" t="s">
        <v>4238</v>
      </c>
      <c r="E1896" s="1">
        <v>4389</v>
      </c>
      <c r="F1896" s="1" t="str">
        <f t="shared" si="29"/>
        <v>4389</v>
      </c>
      <c r="G1896" t="s">
        <v>4239</v>
      </c>
    </row>
    <row r="1897" spans="1:7">
      <c r="A1897" t="s">
        <v>4193</v>
      </c>
      <c r="B1897">
        <v>67</v>
      </c>
      <c r="C1897" t="s">
        <v>4211</v>
      </c>
      <c r="D1897" t="s">
        <v>4240</v>
      </c>
      <c r="E1897" s="1">
        <v>4129</v>
      </c>
      <c r="F1897" s="1" t="str">
        <f t="shared" si="29"/>
        <v>4129</v>
      </c>
      <c r="G1897" t="s">
        <v>4241</v>
      </c>
    </row>
    <row r="1898" spans="1:7">
      <c r="A1898" t="s">
        <v>4193</v>
      </c>
      <c r="B1898">
        <v>67</v>
      </c>
      <c r="C1898" t="s">
        <v>4211</v>
      </c>
      <c r="D1898" t="s">
        <v>4242</v>
      </c>
      <c r="E1898" s="1">
        <v>3452</v>
      </c>
      <c r="F1898" s="1" t="str">
        <f t="shared" si="29"/>
        <v>3452</v>
      </c>
      <c r="G1898" t="s">
        <v>4243</v>
      </c>
    </row>
    <row r="1899" spans="1:7">
      <c r="A1899" t="s">
        <v>4193</v>
      </c>
      <c r="B1899">
        <v>67</v>
      </c>
      <c r="C1899" t="s">
        <v>4211</v>
      </c>
      <c r="D1899" t="s">
        <v>4244</v>
      </c>
      <c r="E1899" s="1">
        <v>2003</v>
      </c>
      <c r="F1899" s="1" t="str">
        <f t="shared" si="29"/>
        <v>2003</v>
      </c>
      <c r="G1899" t="s">
        <v>4245</v>
      </c>
    </row>
    <row r="1900" spans="1:7">
      <c r="A1900" t="s">
        <v>4246</v>
      </c>
      <c r="B1900">
        <v>68</v>
      </c>
      <c r="C1900" t="s">
        <v>2676</v>
      </c>
      <c r="D1900" t="s">
        <v>4247</v>
      </c>
      <c r="E1900" s="1">
        <v>25</v>
      </c>
      <c r="F1900" s="1" t="str">
        <f t="shared" si="29"/>
        <v>25</v>
      </c>
      <c r="G1900" t="s">
        <v>4248</v>
      </c>
    </row>
    <row r="1901" spans="1:7">
      <c r="A1901" t="s">
        <v>4246</v>
      </c>
      <c r="B1901">
        <v>68</v>
      </c>
      <c r="C1901" t="s">
        <v>2676</v>
      </c>
      <c r="D1901" t="s">
        <v>4249</v>
      </c>
      <c r="E1901" s="1">
        <v>24</v>
      </c>
      <c r="F1901" s="1" t="str">
        <f t="shared" si="29"/>
        <v>24</v>
      </c>
      <c r="G1901" t="s">
        <v>4250</v>
      </c>
    </row>
    <row r="1902" spans="1:7">
      <c r="A1902" t="s">
        <v>4246</v>
      </c>
      <c r="B1902">
        <v>68</v>
      </c>
      <c r="C1902" t="s">
        <v>1604</v>
      </c>
      <c r="D1902" t="s">
        <v>4251</v>
      </c>
      <c r="E1902" s="1">
        <v>873</v>
      </c>
      <c r="F1902" s="1" t="str">
        <f t="shared" si="29"/>
        <v>873</v>
      </c>
      <c r="G1902" t="s">
        <v>4252</v>
      </c>
    </row>
    <row r="1903" spans="1:7">
      <c r="A1903" t="s">
        <v>4246</v>
      </c>
      <c r="B1903">
        <v>68</v>
      </c>
      <c r="C1903" t="s">
        <v>1604</v>
      </c>
      <c r="D1903" t="s">
        <v>4253</v>
      </c>
      <c r="E1903" s="1">
        <v>483</v>
      </c>
      <c r="F1903" s="1" t="str">
        <f t="shared" si="29"/>
        <v>483</v>
      </c>
      <c r="G1903" t="s">
        <v>4254</v>
      </c>
    </row>
    <row r="1904" spans="1:7">
      <c r="A1904" t="s">
        <v>4246</v>
      </c>
      <c r="B1904">
        <v>68</v>
      </c>
      <c r="C1904" t="s">
        <v>1604</v>
      </c>
      <c r="D1904" t="s">
        <v>4255</v>
      </c>
      <c r="E1904" s="1">
        <v>3131</v>
      </c>
      <c r="F1904" s="1" t="str">
        <f t="shared" si="29"/>
        <v>3131</v>
      </c>
      <c r="G1904" t="s">
        <v>4256</v>
      </c>
    </row>
    <row r="1905" spans="1:7">
      <c r="A1905" t="s">
        <v>4246</v>
      </c>
      <c r="B1905">
        <v>68</v>
      </c>
      <c r="C1905" t="s">
        <v>1604</v>
      </c>
      <c r="D1905" t="s">
        <v>4257</v>
      </c>
      <c r="E1905" s="1">
        <v>458</v>
      </c>
      <c r="F1905" s="1" t="str">
        <f t="shared" si="29"/>
        <v>458</v>
      </c>
      <c r="G1905" t="s">
        <v>4258</v>
      </c>
    </row>
    <row r="1906" spans="1:7">
      <c r="A1906" t="s">
        <v>4246</v>
      </c>
      <c r="B1906">
        <v>68</v>
      </c>
      <c r="C1906" t="s">
        <v>1604</v>
      </c>
      <c r="D1906" t="s">
        <v>4259</v>
      </c>
      <c r="E1906" s="1">
        <v>668</v>
      </c>
      <c r="F1906" s="1" t="str">
        <f t="shared" si="29"/>
        <v>668</v>
      </c>
      <c r="G1906" t="s">
        <v>4260</v>
      </c>
    </row>
    <row r="1907" spans="1:7">
      <c r="A1907" t="s">
        <v>4246</v>
      </c>
      <c r="B1907">
        <v>68</v>
      </c>
      <c r="C1907" t="s">
        <v>1604</v>
      </c>
      <c r="D1907" t="s">
        <v>4261</v>
      </c>
      <c r="E1907" s="1">
        <v>128</v>
      </c>
      <c r="F1907" s="1" t="str">
        <f t="shared" si="29"/>
        <v>128</v>
      </c>
      <c r="G1907" t="s">
        <v>4262</v>
      </c>
    </row>
    <row r="1908" spans="1:7">
      <c r="A1908" t="s">
        <v>4246</v>
      </c>
      <c r="B1908">
        <v>68</v>
      </c>
      <c r="C1908" t="s">
        <v>4263</v>
      </c>
      <c r="D1908" t="s">
        <v>4264</v>
      </c>
      <c r="E1908" s="1">
        <v>2768</v>
      </c>
      <c r="F1908" s="1" t="str">
        <f t="shared" si="29"/>
        <v>2768</v>
      </c>
      <c r="G1908" t="s">
        <v>4265</v>
      </c>
    </row>
    <row r="1909" spans="1:7">
      <c r="A1909" t="s">
        <v>4246</v>
      </c>
      <c r="B1909">
        <v>68</v>
      </c>
      <c r="C1909" t="s">
        <v>4263</v>
      </c>
      <c r="D1909" t="s">
        <v>4266</v>
      </c>
      <c r="E1909" s="1">
        <v>4147</v>
      </c>
      <c r="F1909" s="1" t="str">
        <f t="shared" si="29"/>
        <v>4147</v>
      </c>
      <c r="G1909" t="s">
        <v>4267</v>
      </c>
    </row>
    <row r="1910" spans="1:7">
      <c r="A1910" t="s">
        <v>4246</v>
      </c>
      <c r="B1910">
        <v>68</v>
      </c>
      <c r="C1910" t="s">
        <v>4263</v>
      </c>
      <c r="D1910" t="s">
        <v>4268</v>
      </c>
      <c r="E1910" s="1">
        <v>3008</v>
      </c>
      <c r="F1910" s="1" t="str">
        <f t="shared" si="29"/>
        <v>3008</v>
      </c>
      <c r="G1910" t="s">
        <v>4269</v>
      </c>
    </row>
    <row r="1911" spans="1:7">
      <c r="A1911" t="s">
        <v>4246</v>
      </c>
      <c r="B1911">
        <v>68</v>
      </c>
      <c r="C1911" t="s">
        <v>4263</v>
      </c>
      <c r="D1911" t="s">
        <v>4270</v>
      </c>
      <c r="E1911" s="1">
        <v>377</v>
      </c>
      <c r="F1911" s="1" t="str">
        <f t="shared" si="29"/>
        <v>377</v>
      </c>
      <c r="G1911" t="s">
        <v>4271</v>
      </c>
    </row>
    <row r="1912" spans="1:7">
      <c r="A1912" t="s">
        <v>4246</v>
      </c>
      <c r="B1912">
        <v>68</v>
      </c>
      <c r="C1912" t="s">
        <v>4272</v>
      </c>
      <c r="D1912" t="s">
        <v>4273</v>
      </c>
      <c r="E1912" s="1">
        <v>580</v>
      </c>
      <c r="F1912" s="1" t="str">
        <f t="shared" si="29"/>
        <v>580</v>
      </c>
      <c r="G1912" t="s">
        <v>4274</v>
      </c>
    </row>
    <row r="1913" spans="1:7">
      <c r="A1913" t="s">
        <v>4246</v>
      </c>
      <c r="B1913">
        <v>68</v>
      </c>
      <c r="C1913" t="s">
        <v>4272</v>
      </c>
      <c r="D1913" t="s">
        <v>4275</v>
      </c>
      <c r="E1913" s="1">
        <v>2332</v>
      </c>
      <c r="F1913" s="1" t="str">
        <f t="shared" si="29"/>
        <v>2332</v>
      </c>
      <c r="G1913" t="s">
        <v>4276</v>
      </c>
    </row>
    <row r="1914" spans="1:7">
      <c r="A1914" t="s">
        <v>4246</v>
      </c>
      <c r="B1914">
        <v>68</v>
      </c>
      <c r="C1914" t="s">
        <v>4272</v>
      </c>
      <c r="D1914" t="s">
        <v>4277</v>
      </c>
      <c r="E1914" s="1">
        <v>3219</v>
      </c>
      <c r="F1914" s="1" t="str">
        <f t="shared" si="29"/>
        <v>3219</v>
      </c>
      <c r="G1914" t="s">
        <v>4278</v>
      </c>
    </row>
    <row r="1915" spans="1:7">
      <c r="A1915" t="s">
        <v>4246</v>
      </c>
      <c r="B1915">
        <v>68</v>
      </c>
      <c r="C1915" t="s">
        <v>4272</v>
      </c>
      <c r="D1915" t="s">
        <v>4279</v>
      </c>
      <c r="E1915" s="1">
        <v>2588</v>
      </c>
      <c r="F1915" s="1" t="str">
        <f t="shared" si="29"/>
        <v>2588</v>
      </c>
      <c r="G1915" t="s">
        <v>4280</v>
      </c>
    </row>
    <row r="1916" spans="1:7">
      <c r="A1916" t="s">
        <v>4246</v>
      </c>
      <c r="B1916">
        <v>68</v>
      </c>
      <c r="C1916" t="s">
        <v>4272</v>
      </c>
      <c r="D1916" t="s">
        <v>4281</v>
      </c>
      <c r="E1916" s="1">
        <v>3021</v>
      </c>
      <c r="F1916" s="1" t="str">
        <f t="shared" si="29"/>
        <v>3021</v>
      </c>
      <c r="G1916" t="s">
        <v>4282</v>
      </c>
    </row>
    <row r="1917" spans="1:7">
      <c r="A1917" t="s">
        <v>4246</v>
      </c>
      <c r="B1917">
        <v>68</v>
      </c>
      <c r="C1917" t="s">
        <v>4272</v>
      </c>
      <c r="D1917" t="s">
        <v>4283</v>
      </c>
      <c r="E1917" s="1">
        <v>652</v>
      </c>
      <c r="F1917" s="1" t="str">
        <f t="shared" si="29"/>
        <v>652</v>
      </c>
      <c r="G1917" t="s">
        <v>4284</v>
      </c>
    </row>
    <row r="1918" spans="1:7">
      <c r="A1918" t="s">
        <v>4246</v>
      </c>
      <c r="B1918">
        <v>68</v>
      </c>
      <c r="C1918" t="s">
        <v>4272</v>
      </c>
      <c r="D1918" t="s">
        <v>4285</v>
      </c>
      <c r="E1918" s="1">
        <v>369</v>
      </c>
      <c r="F1918" s="1" t="str">
        <f t="shared" si="29"/>
        <v>369</v>
      </c>
      <c r="G1918" t="s">
        <v>4286</v>
      </c>
    </row>
    <row r="1919" spans="1:7">
      <c r="A1919" t="s">
        <v>4246</v>
      </c>
      <c r="B1919">
        <v>68</v>
      </c>
      <c r="C1919" t="s">
        <v>4272</v>
      </c>
      <c r="D1919" t="s">
        <v>4287</v>
      </c>
      <c r="E1919" s="1">
        <v>3348</v>
      </c>
      <c r="F1919" s="1" t="str">
        <f t="shared" si="29"/>
        <v>3348</v>
      </c>
      <c r="G1919" t="s">
        <v>4288</v>
      </c>
    </row>
    <row r="1920" spans="1:7">
      <c r="A1920" t="s">
        <v>4246</v>
      </c>
      <c r="B1920">
        <v>68</v>
      </c>
      <c r="C1920" t="s">
        <v>4272</v>
      </c>
      <c r="D1920" t="s">
        <v>4289</v>
      </c>
      <c r="E1920" s="1">
        <v>3070</v>
      </c>
      <c r="F1920" s="1" t="str">
        <f t="shared" si="29"/>
        <v>3070</v>
      </c>
      <c r="G1920" t="s">
        <v>4290</v>
      </c>
    </row>
    <row r="1921" spans="1:7">
      <c r="A1921" t="s">
        <v>4246</v>
      </c>
      <c r="B1921">
        <v>68</v>
      </c>
      <c r="C1921" t="s">
        <v>4272</v>
      </c>
      <c r="D1921" t="s">
        <v>4291</v>
      </c>
      <c r="E1921" s="1">
        <v>3932</v>
      </c>
      <c r="F1921" s="1" t="str">
        <f t="shared" si="29"/>
        <v>3932</v>
      </c>
      <c r="G1921" t="s">
        <v>4292</v>
      </c>
    </row>
    <row r="1922" spans="1:7">
      <c r="A1922" t="s">
        <v>4246</v>
      </c>
      <c r="B1922">
        <v>68</v>
      </c>
      <c r="C1922" t="s">
        <v>4272</v>
      </c>
      <c r="D1922" t="s">
        <v>4293</v>
      </c>
      <c r="E1922" s="1">
        <v>1018</v>
      </c>
      <c r="F1922" s="1" t="str">
        <f t="shared" si="29"/>
        <v>1018</v>
      </c>
      <c r="G1922" t="s">
        <v>4294</v>
      </c>
    </row>
    <row r="1923" spans="1:7">
      <c r="A1923" t="s">
        <v>4246</v>
      </c>
      <c r="B1923">
        <v>68</v>
      </c>
      <c r="C1923" t="s">
        <v>4272</v>
      </c>
      <c r="D1923" t="s">
        <v>4295</v>
      </c>
      <c r="E1923" s="1">
        <v>4308</v>
      </c>
      <c r="F1923" s="1" t="str">
        <f t="shared" ref="F1923:F1986" si="30">IF(LEN(G1923)=73,MID(G1923,29,4),IF(LEN(G1923)=72,MID(G1923,29,3),IF(LEN(G1923)=71,MID(G1923,29,2))))</f>
        <v>4308</v>
      </c>
      <c r="G1923" t="s">
        <v>4296</v>
      </c>
    </row>
    <row r="1924" spans="1:7">
      <c r="A1924" t="s">
        <v>4246</v>
      </c>
      <c r="B1924">
        <v>68</v>
      </c>
      <c r="C1924" t="s">
        <v>4272</v>
      </c>
      <c r="D1924" t="s">
        <v>4297</v>
      </c>
      <c r="E1924" s="1">
        <v>4573</v>
      </c>
      <c r="F1924" s="1" t="str">
        <f t="shared" si="30"/>
        <v>4573</v>
      </c>
      <c r="G1924" t="s">
        <v>4298</v>
      </c>
    </row>
    <row r="1925" spans="1:7">
      <c r="A1925" t="s">
        <v>4246</v>
      </c>
      <c r="B1925">
        <v>68</v>
      </c>
      <c r="C1925" t="s">
        <v>4272</v>
      </c>
      <c r="D1925" t="s">
        <v>4299</v>
      </c>
      <c r="E1925" s="1">
        <v>486</v>
      </c>
      <c r="F1925" s="1" t="str">
        <f t="shared" si="30"/>
        <v>486</v>
      </c>
      <c r="G1925" t="s">
        <v>4300</v>
      </c>
    </row>
    <row r="1926" spans="1:7">
      <c r="A1926" t="s">
        <v>4246</v>
      </c>
      <c r="B1926">
        <v>68</v>
      </c>
      <c r="C1926" t="s">
        <v>4272</v>
      </c>
      <c r="D1926" t="s">
        <v>4301</v>
      </c>
      <c r="E1926" s="1">
        <v>4203</v>
      </c>
      <c r="F1926" s="1" t="str">
        <f t="shared" si="30"/>
        <v>4203</v>
      </c>
      <c r="G1926" t="s">
        <v>4302</v>
      </c>
    </row>
    <row r="1927" spans="1:7">
      <c r="A1927" t="s">
        <v>4246</v>
      </c>
      <c r="B1927">
        <v>68</v>
      </c>
      <c r="C1927" t="s">
        <v>4272</v>
      </c>
      <c r="D1927" t="s">
        <v>4303</v>
      </c>
      <c r="E1927" s="1">
        <v>3253</v>
      </c>
      <c r="F1927" s="1" t="str">
        <f t="shared" si="30"/>
        <v>3253</v>
      </c>
      <c r="G1927" t="s">
        <v>4304</v>
      </c>
    </row>
    <row r="1928" spans="1:7">
      <c r="A1928" t="s">
        <v>4246</v>
      </c>
      <c r="B1928">
        <v>68</v>
      </c>
      <c r="C1928" t="s">
        <v>4272</v>
      </c>
      <c r="D1928" t="s">
        <v>4305</v>
      </c>
      <c r="E1928" s="1">
        <v>3252</v>
      </c>
      <c r="F1928" s="1" t="str">
        <f t="shared" si="30"/>
        <v>3252</v>
      </c>
      <c r="G1928" t="s">
        <v>4306</v>
      </c>
    </row>
    <row r="1929" spans="1:7">
      <c r="A1929" t="s">
        <v>4246</v>
      </c>
      <c r="B1929">
        <v>68</v>
      </c>
      <c r="C1929" t="s">
        <v>4272</v>
      </c>
      <c r="D1929" t="s">
        <v>4307</v>
      </c>
      <c r="E1929" s="1">
        <v>4500</v>
      </c>
      <c r="F1929" s="1" t="str">
        <f t="shared" si="30"/>
        <v>4500</v>
      </c>
      <c r="G1929" t="s">
        <v>4308</v>
      </c>
    </row>
    <row r="1930" spans="1:7">
      <c r="A1930" t="s">
        <v>4246</v>
      </c>
      <c r="B1930">
        <v>68</v>
      </c>
      <c r="C1930" t="s">
        <v>4272</v>
      </c>
      <c r="D1930" t="s">
        <v>4309</v>
      </c>
      <c r="E1930" s="1">
        <v>3022</v>
      </c>
      <c r="F1930" s="1" t="str">
        <f t="shared" si="30"/>
        <v>3022</v>
      </c>
      <c r="G1930" t="s">
        <v>4310</v>
      </c>
    </row>
    <row r="1931" spans="1:7">
      <c r="A1931" t="s">
        <v>4246</v>
      </c>
      <c r="B1931">
        <v>68</v>
      </c>
      <c r="C1931" t="s">
        <v>4272</v>
      </c>
      <c r="D1931" t="s">
        <v>4311</v>
      </c>
      <c r="E1931" s="1">
        <v>3525</v>
      </c>
      <c r="F1931" s="1" t="str">
        <f t="shared" si="30"/>
        <v>3525</v>
      </c>
      <c r="G1931" t="s">
        <v>4312</v>
      </c>
    </row>
    <row r="1932" spans="1:7">
      <c r="A1932" t="s">
        <v>4246</v>
      </c>
      <c r="B1932">
        <v>68</v>
      </c>
      <c r="C1932" t="s">
        <v>4272</v>
      </c>
      <c r="D1932" t="s">
        <v>4313</v>
      </c>
      <c r="E1932" s="1">
        <v>760</v>
      </c>
      <c r="F1932" s="1" t="str">
        <f t="shared" si="30"/>
        <v>760</v>
      </c>
      <c r="G1932" t="s">
        <v>4314</v>
      </c>
    </row>
    <row r="1933" spans="1:7">
      <c r="A1933" t="s">
        <v>4246</v>
      </c>
      <c r="B1933">
        <v>68</v>
      </c>
      <c r="C1933" t="s">
        <v>4272</v>
      </c>
      <c r="D1933" t="s">
        <v>4315</v>
      </c>
      <c r="E1933" s="1">
        <v>933</v>
      </c>
      <c r="F1933" s="1" t="str">
        <f t="shared" si="30"/>
        <v>933</v>
      </c>
      <c r="G1933" t="s">
        <v>4316</v>
      </c>
    </row>
    <row r="1934" spans="1:7">
      <c r="A1934" t="s">
        <v>4246</v>
      </c>
      <c r="B1934">
        <v>68</v>
      </c>
      <c r="C1934" t="s">
        <v>4272</v>
      </c>
      <c r="D1934" t="s">
        <v>4317</v>
      </c>
      <c r="E1934" s="1">
        <v>325</v>
      </c>
      <c r="F1934" s="1" t="str">
        <f t="shared" si="30"/>
        <v>325</v>
      </c>
      <c r="G1934" t="s">
        <v>4318</v>
      </c>
    </row>
    <row r="1935" spans="1:7">
      <c r="A1935" t="s">
        <v>4246</v>
      </c>
      <c r="B1935">
        <v>68</v>
      </c>
      <c r="C1935" t="s">
        <v>4272</v>
      </c>
      <c r="D1935" t="s">
        <v>4319</v>
      </c>
      <c r="E1935" s="1">
        <v>651</v>
      </c>
      <c r="F1935" s="1" t="str">
        <f t="shared" si="30"/>
        <v>651</v>
      </c>
      <c r="G1935" t="s">
        <v>4320</v>
      </c>
    </row>
    <row r="1936" spans="1:7">
      <c r="A1936" t="s">
        <v>4321</v>
      </c>
      <c r="B1936">
        <v>65</v>
      </c>
      <c r="C1936" t="s">
        <v>4321</v>
      </c>
      <c r="D1936" t="s">
        <v>4322</v>
      </c>
      <c r="E1936" s="1">
        <v>287</v>
      </c>
      <c r="F1936" s="1" t="str">
        <f t="shared" si="30"/>
        <v>287</v>
      </c>
      <c r="G1936" t="s">
        <v>4323</v>
      </c>
    </row>
    <row r="1937" spans="1:7">
      <c r="A1937" t="s">
        <v>4321</v>
      </c>
      <c r="B1937">
        <v>65</v>
      </c>
      <c r="C1937" t="s">
        <v>4321</v>
      </c>
      <c r="D1937" t="s">
        <v>4324</v>
      </c>
      <c r="E1937" s="1">
        <v>2417</v>
      </c>
      <c r="F1937" s="1" t="str">
        <f t="shared" si="30"/>
        <v>2417</v>
      </c>
      <c r="G1937" t="s">
        <v>4325</v>
      </c>
    </row>
    <row r="1938" spans="1:7">
      <c r="A1938" t="s">
        <v>4321</v>
      </c>
      <c r="B1938">
        <v>65</v>
      </c>
      <c r="C1938" t="s">
        <v>4321</v>
      </c>
      <c r="D1938" t="s">
        <v>4326</v>
      </c>
      <c r="E1938" s="1">
        <v>285</v>
      </c>
      <c r="F1938" s="1" t="str">
        <f t="shared" si="30"/>
        <v>285</v>
      </c>
      <c r="G1938" t="s">
        <v>4327</v>
      </c>
    </row>
    <row r="1939" spans="1:7">
      <c r="A1939" t="s">
        <v>4321</v>
      </c>
      <c r="B1939">
        <v>65</v>
      </c>
      <c r="C1939" t="s">
        <v>4321</v>
      </c>
      <c r="D1939" t="s">
        <v>4328</v>
      </c>
      <c r="E1939" s="1">
        <v>286</v>
      </c>
      <c r="F1939" s="1" t="str">
        <f t="shared" si="30"/>
        <v>286</v>
      </c>
      <c r="G1939" t="s">
        <v>4329</v>
      </c>
    </row>
    <row r="1940" spans="1:7">
      <c r="A1940" t="s">
        <v>4321</v>
      </c>
      <c r="B1940">
        <v>65</v>
      </c>
      <c r="C1940" t="s">
        <v>4321</v>
      </c>
      <c r="D1940" t="s">
        <v>4330</v>
      </c>
      <c r="E1940" s="1">
        <v>2557</v>
      </c>
      <c r="F1940" s="1" t="str">
        <f t="shared" si="30"/>
        <v>2557</v>
      </c>
      <c r="G1940" t="s">
        <v>4331</v>
      </c>
    </row>
    <row r="1941" spans="1:7">
      <c r="A1941" t="s">
        <v>4321</v>
      </c>
      <c r="B1941">
        <v>65</v>
      </c>
      <c r="C1941" t="s">
        <v>4321</v>
      </c>
      <c r="D1941" t="s">
        <v>4332</v>
      </c>
      <c r="E1941" s="1">
        <v>3251</v>
      </c>
      <c r="F1941" s="1" t="str">
        <f t="shared" si="30"/>
        <v>3251</v>
      </c>
      <c r="G1941" t="s">
        <v>4333</v>
      </c>
    </row>
    <row r="1942" spans="1:7">
      <c r="A1942" t="s">
        <v>4321</v>
      </c>
      <c r="B1942">
        <v>65</v>
      </c>
      <c r="C1942" t="s">
        <v>4321</v>
      </c>
      <c r="D1942" t="s">
        <v>4334</v>
      </c>
      <c r="E1942" s="1">
        <v>4562</v>
      </c>
      <c r="F1942" s="1" t="str">
        <f t="shared" si="30"/>
        <v>4562</v>
      </c>
      <c r="G1942" t="s">
        <v>4335</v>
      </c>
    </row>
    <row r="1943" spans="1:7">
      <c r="A1943" t="s">
        <v>4321</v>
      </c>
      <c r="B1943">
        <v>65</v>
      </c>
      <c r="C1943" t="s">
        <v>4321</v>
      </c>
      <c r="D1943" t="s">
        <v>4336</v>
      </c>
      <c r="E1943" s="1">
        <v>3263</v>
      </c>
      <c r="F1943" s="1" t="str">
        <f t="shared" si="30"/>
        <v>3263</v>
      </c>
      <c r="G1943" t="s">
        <v>4337</v>
      </c>
    </row>
    <row r="1944" spans="1:7">
      <c r="A1944" t="s">
        <v>4321</v>
      </c>
      <c r="B1944">
        <v>65</v>
      </c>
      <c r="C1944" t="s">
        <v>4321</v>
      </c>
      <c r="D1944" t="s">
        <v>4338</v>
      </c>
      <c r="E1944" s="1">
        <v>283</v>
      </c>
      <c r="F1944" s="1" t="str">
        <f t="shared" si="30"/>
        <v>283</v>
      </c>
      <c r="G1944" t="s">
        <v>4339</v>
      </c>
    </row>
    <row r="1945" spans="1:7">
      <c r="A1945" t="s">
        <v>4321</v>
      </c>
      <c r="B1945">
        <v>65</v>
      </c>
      <c r="C1945" t="s">
        <v>4321</v>
      </c>
      <c r="D1945" t="s">
        <v>4340</v>
      </c>
      <c r="E1945" s="1">
        <v>3250</v>
      </c>
      <c r="F1945" s="1" t="str">
        <f t="shared" si="30"/>
        <v>3250</v>
      </c>
      <c r="G1945" t="s">
        <v>4341</v>
      </c>
    </row>
    <row r="1946" spans="1:7">
      <c r="A1946" t="s">
        <v>4321</v>
      </c>
      <c r="B1946">
        <v>65</v>
      </c>
      <c r="C1946" t="s">
        <v>4321</v>
      </c>
      <c r="D1946" t="s">
        <v>4342</v>
      </c>
      <c r="E1946" s="1">
        <v>3023</v>
      </c>
      <c r="F1946" s="1" t="str">
        <f t="shared" si="30"/>
        <v>3023</v>
      </c>
      <c r="G1946" t="s">
        <v>4343</v>
      </c>
    </row>
    <row r="1947" spans="1:7">
      <c r="A1947" t="s">
        <v>4321</v>
      </c>
      <c r="B1947">
        <v>65</v>
      </c>
      <c r="C1947" t="s">
        <v>4321</v>
      </c>
      <c r="D1947" t="s">
        <v>4344</v>
      </c>
      <c r="E1947" s="1">
        <v>3261</v>
      </c>
      <c r="F1947" s="1" t="str">
        <f t="shared" si="30"/>
        <v>3261</v>
      </c>
      <c r="G1947" t="s">
        <v>4345</v>
      </c>
    </row>
    <row r="1948" spans="1:7">
      <c r="A1948" t="s">
        <v>4321</v>
      </c>
      <c r="B1948">
        <v>65</v>
      </c>
      <c r="C1948" t="s">
        <v>4321</v>
      </c>
      <c r="D1948" t="s">
        <v>4346</v>
      </c>
      <c r="E1948" s="1">
        <v>4257</v>
      </c>
      <c r="F1948" s="1" t="str">
        <f t="shared" si="30"/>
        <v>4257</v>
      </c>
      <c r="G1948" t="s">
        <v>4347</v>
      </c>
    </row>
    <row r="1949" spans="1:7">
      <c r="A1949" t="s">
        <v>4321</v>
      </c>
      <c r="B1949">
        <v>65</v>
      </c>
      <c r="C1949" t="s">
        <v>4321</v>
      </c>
      <c r="D1949" t="s">
        <v>4348</v>
      </c>
      <c r="E1949" s="1">
        <v>948</v>
      </c>
      <c r="F1949" s="1" t="str">
        <f t="shared" si="30"/>
        <v>948</v>
      </c>
      <c r="G1949" t="s">
        <v>4349</v>
      </c>
    </row>
    <row r="1950" spans="1:7">
      <c r="A1950" t="s">
        <v>4321</v>
      </c>
      <c r="B1950">
        <v>65</v>
      </c>
      <c r="C1950" t="s">
        <v>4321</v>
      </c>
      <c r="D1950" t="s">
        <v>4350</v>
      </c>
      <c r="E1950" s="1">
        <v>2283</v>
      </c>
      <c r="F1950" s="1" t="str">
        <f t="shared" si="30"/>
        <v>2283</v>
      </c>
      <c r="G1950" t="s">
        <v>4351</v>
      </c>
    </row>
    <row r="1951" spans="1:7">
      <c r="A1951" t="s">
        <v>4321</v>
      </c>
      <c r="B1951">
        <v>65</v>
      </c>
      <c r="C1951" t="s">
        <v>4321</v>
      </c>
      <c r="D1951" t="s">
        <v>4352</v>
      </c>
      <c r="E1951" s="1">
        <v>941</v>
      </c>
      <c r="F1951" s="1" t="str">
        <f t="shared" si="30"/>
        <v>941</v>
      </c>
      <c r="G1951" t="s">
        <v>4353</v>
      </c>
    </row>
    <row r="1952" spans="1:7">
      <c r="A1952" t="s">
        <v>4321</v>
      </c>
      <c r="B1952">
        <v>65</v>
      </c>
      <c r="C1952" t="s">
        <v>4321</v>
      </c>
      <c r="D1952" t="s">
        <v>4354</v>
      </c>
      <c r="E1952" s="1">
        <v>414</v>
      </c>
      <c r="F1952" s="1" t="str">
        <f t="shared" si="30"/>
        <v>414</v>
      </c>
      <c r="G1952" t="s">
        <v>4355</v>
      </c>
    </row>
    <row r="1953" spans="1:7">
      <c r="A1953" t="s">
        <v>4356</v>
      </c>
      <c r="B1953">
        <v>155</v>
      </c>
      <c r="C1953" t="s">
        <v>4356</v>
      </c>
      <c r="D1953" t="s">
        <v>4357</v>
      </c>
      <c r="E1953" s="1">
        <v>4120</v>
      </c>
      <c r="F1953" s="1" t="str">
        <f t="shared" si="30"/>
        <v>4120</v>
      </c>
      <c r="G1953" t="s">
        <v>4358</v>
      </c>
    </row>
    <row r="1954" spans="1:7">
      <c r="A1954" t="s">
        <v>4356</v>
      </c>
      <c r="B1954">
        <v>155</v>
      </c>
      <c r="C1954" t="s">
        <v>4356</v>
      </c>
      <c r="D1954" t="s">
        <v>4359</v>
      </c>
      <c r="E1954" s="1">
        <v>3064</v>
      </c>
      <c r="F1954" s="1" t="str">
        <f t="shared" si="30"/>
        <v>3064</v>
      </c>
      <c r="G1954" t="s">
        <v>4360</v>
      </c>
    </row>
    <row r="1955" spans="1:7">
      <c r="A1955" t="s">
        <v>4356</v>
      </c>
      <c r="B1955">
        <v>155</v>
      </c>
      <c r="C1955" t="s">
        <v>4356</v>
      </c>
      <c r="D1955" t="s">
        <v>4361</v>
      </c>
      <c r="E1955" s="1">
        <v>2608</v>
      </c>
      <c r="F1955" s="1" t="str">
        <f t="shared" si="30"/>
        <v>2608</v>
      </c>
      <c r="G1955" t="s">
        <v>4362</v>
      </c>
    </row>
    <row r="1956" spans="1:7">
      <c r="A1956" t="s">
        <v>4356</v>
      </c>
      <c r="B1956">
        <v>155</v>
      </c>
      <c r="C1956" t="s">
        <v>4356</v>
      </c>
      <c r="D1956" t="s">
        <v>4363</v>
      </c>
      <c r="E1956" s="1">
        <v>4241</v>
      </c>
      <c r="F1956" s="1" t="str">
        <f t="shared" si="30"/>
        <v>4241</v>
      </c>
      <c r="G1956" t="s">
        <v>4364</v>
      </c>
    </row>
    <row r="1957" spans="1:7">
      <c r="A1957" t="s">
        <v>4356</v>
      </c>
      <c r="B1957">
        <v>155</v>
      </c>
      <c r="C1957" t="s">
        <v>4356</v>
      </c>
      <c r="D1957" t="s">
        <v>4365</v>
      </c>
      <c r="E1957" s="1">
        <v>3192</v>
      </c>
      <c r="F1957" s="1" t="str">
        <f t="shared" si="30"/>
        <v>3192</v>
      </c>
      <c r="G1957" t="s">
        <v>4366</v>
      </c>
    </row>
    <row r="1958" spans="1:7">
      <c r="A1958" t="s">
        <v>4367</v>
      </c>
      <c r="B1958">
        <v>45</v>
      </c>
      <c r="C1958" t="s">
        <v>4367</v>
      </c>
      <c r="D1958" t="s">
        <v>4368</v>
      </c>
      <c r="E1958" s="1">
        <v>620</v>
      </c>
      <c r="F1958" s="1" t="str">
        <f t="shared" si="30"/>
        <v>620</v>
      </c>
      <c r="G1958" t="s">
        <v>4369</v>
      </c>
    </row>
    <row r="1959" spans="1:7">
      <c r="A1959" t="s">
        <v>4367</v>
      </c>
      <c r="B1959">
        <v>45</v>
      </c>
      <c r="C1959" t="s">
        <v>4367</v>
      </c>
      <c r="D1959" t="s">
        <v>4370</v>
      </c>
      <c r="E1959" s="1">
        <v>1004</v>
      </c>
      <c r="F1959" s="1" t="str">
        <f t="shared" si="30"/>
        <v>1004</v>
      </c>
      <c r="G1959" t="s">
        <v>4371</v>
      </c>
    </row>
    <row r="1960" spans="1:7">
      <c r="A1960" t="s">
        <v>4367</v>
      </c>
      <c r="B1960">
        <v>45</v>
      </c>
      <c r="C1960" t="s">
        <v>4367</v>
      </c>
      <c r="D1960" t="s">
        <v>4372</v>
      </c>
      <c r="E1960" s="1">
        <v>2958</v>
      </c>
      <c r="F1960" s="1" t="str">
        <f t="shared" si="30"/>
        <v>2958</v>
      </c>
      <c r="G1960" t="s">
        <v>4373</v>
      </c>
    </row>
    <row r="1961" spans="1:7">
      <c r="A1961" t="s">
        <v>4367</v>
      </c>
      <c r="B1961">
        <v>45</v>
      </c>
      <c r="C1961" t="s">
        <v>4367</v>
      </c>
      <c r="D1961" t="s">
        <v>4374</v>
      </c>
      <c r="E1961" s="1">
        <v>2898</v>
      </c>
      <c r="F1961" s="1" t="str">
        <f t="shared" si="30"/>
        <v>2898</v>
      </c>
      <c r="G1961" t="s">
        <v>4375</v>
      </c>
    </row>
    <row r="1962" spans="1:7">
      <c r="A1962" t="s">
        <v>4367</v>
      </c>
      <c r="B1962">
        <v>45</v>
      </c>
      <c r="C1962" t="s">
        <v>4367</v>
      </c>
      <c r="D1962" t="s">
        <v>4376</v>
      </c>
      <c r="E1962" s="1">
        <v>4326</v>
      </c>
      <c r="F1962" s="1" t="str">
        <f t="shared" si="30"/>
        <v>4326</v>
      </c>
      <c r="G1962" t="s">
        <v>4377</v>
      </c>
    </row>
    <row r="1963" spans="1:7">
      <c r="A1963" t="s">
        <v>4367</v>
      </c>
      <c r="B1963">
        <v>45</v>
      </c>
      <c r="C1963" t="s">
        <v>4367</v>
      </c>
      <c r="D1963" t="s">
        <v>4378</v>
      </c>
      <c r="E1963" s="1">
        <v>3205</v>
      </c>
      <c r="F1963" s="1" t="str">
        <f t="shared" si="30"/>
        <v>3205</v>
      </c>
      <c r="G1963" t="s">
        <v>4379</v>
      </c>
    </row>
    <row r="1964" spans="1:7">
      <c r="A1964" t="s">
        <v>4367</v>
      </c>
      <c r="B1964">
        <v>45</v>
      </c>
      <c r="C1964" t="s">
        <v>4367</v>
      </c>
      <c r="D1964" t="s">
        <v>4380</v>
      </c>
      <c r="E1964" s="1">
        <v>4551</v>
      </c>
      <c r="F1964" s="1" t="str">
        <f t="shared" si="30"/>
        <v>4551</v>
      </c>
      <c r="G1964" t="s">
        <v>4381</v>
      </c>
    </row>
    <row r="1965" spans="1:7">
      <c r="A1965" t="s">
        <v>4367</v>
      </c>
      <c r="B1965">
        <v>45</v>
      </c>
      <c r="C1965" t="s">
        <v>4367</v>
      </c>
      <c r="D1965" t="s">
        <v>4382</v>
      </c>
      <c r="E1965" s="1">
        <v>2638</v>
      </c>
      <c r="F1965" s="1" t="str">
        <f t="shared" si="30"/>
        <v>2638</v>
      </c>
      <c r="G1965" t="s">
        <v>4383</v>
      </c>
    </row>
    <row r="1966" spans="1:7">
      <c r="A1966" t="s">
        <v>4367</v>
      </c>
      <c r="B1966">
        <v>45</v>
      </c>
      <c r="C1966" t="s">
        <v>4367</v>
      </c>
      <c r="D1966" t="s">
        <v>4384</v>
      </c>
      <c r="E1966" s="1">
        <v>2273</v>
      </c>
      <c r="F1966" s="1" t="str">
        <f t="shared" si="30"/>
        <v>2273</v>
      </c>
      <c r="G1966" t="s">
        <v>4385</v>
      </c>
    </row>
    <row r="1967" spans="1:7">
      <c r="A1967" t="s">
        <v>4367</v>
      </c>
      <c r="B1967">
        <v>45</v>
      </c>
      <c r="C1967" t="s">
        <v>4367</v>
      </c>
      <c r="D1967" t="s">
        <v>4386</v>
      </c>
      <c r="E1967" s="1">
        <v>2436</v>
      </c>
      <c r="F1967" s="1" t="str">
        <f t="shared" si="30"/>
        <v>2436</v>
      </c>
      <c r="G1967" t="s">
        <v>4387</v>
      </c>
    </row>
    <row r="1968" spans="1:7">
      <c r="A1968" t="s">
        <v>4367</v>
      </c>
      <c r="B1968">
        <v>45</v>
      </c>
      <c r="C1968" t="s">
        <v>4367</v>
      </c>
      <c r="D1968" t="s">
        <v>4388</v>
      </c>
      <c r="E1968" s="1">
        <v>2750</v>
      </c>
      <c r="F1968" s="1" t="str">
        <f t="shared" si="30"/>
        <v>2750</v>
      </c>
      <c r="G1968" t="s">
        <v>4389</v>
      </c>
    </row>
    <row r="1969" spans="1:7">
      <c r="A1969" t="s">
        <v>4390</v>
      </c>
      <c r="B1969">
        <v>162</v>
      </c>
      <c r="C1969" t="s">
        <v>542</v>
      </c>
      <c r="D1969" t="s">
        <v>4390</v>
      </c>
      <c r="E1969" s="1">
        <v>2751</v>
      </c>
      <c r="F1969" s="1" t="str">
        <f t="shared" si="30"/>
        <v>2751</v>
      </c>
      <c r="G1969" t="s">
        <v>4391</v>
      </c>
    </row>
    <row r="1970" spans="1:7">
      <c r="A1970" t="s">
        <v>4392</v>
      </c>
      <c r="B1970">
        <v>69</v>
      </c>
      <c r="C1970" t="s">
        <v>4393</v>
      </c>
      <c r="D1970" t="s">
        <v>4394</v>
      </c>
      <c r="E1970" s="1">
        <v>141</v>
      </c>
      <c r="F1970" s="1" t="str">
        <f t="shared" si="30"/>
        <v>141</v>
      </c>
      <c r="G1970" t="s">
        <v>4395</v>
      </c>
    </row>
    <row r="1971" spans="1:7">
      <c r="A1971" t="s">
        <v>4392</v>
      </c>
      <c r="B1971">
        <v>69</v>
      </c>
      <c r="C1971" t="s">
        <v>4393</v>
      </c>
      <c r="D1971" t="s">
        <v>4396</v>
      </c>
      <c r="E1971" s="1">
        <v>3406</v>
      </c>
      <c r="F1971" s="1" t="str">
        <f t="shared" si="30"/>
        <v>3406</v>
      </c>
      <c r="G1971" t="s">
        <v>4397</v>
      </c>
    </row>
    <row r="1972" spans="1:7">
      <c r="A1972" t="s">
        <v>4392</v>
      </c>
      <c r="B1972">
        <v>69</v>
      </c>
      <c r="C1972" t="s">
        <v>4393</v>
      </c>
      <c r="D1972" t="s">
        <v>4398</v>
      </c>
      <c r="E1972" s="1">
        <v>2214</v>
      </c>
      <c r="F1972" s="1" t="str">
        <f t="shared" si="30"/>
        <v>2214</v>
      </c>
      <c r="G1972" t="s">
        <v>4399</v>
      </c>
    </row>
    <row r="1973" spans="1:7">
      <c r="A1973" t="s">
        <v>4392</v>
      </c>
      <c r="B1973">
        <v>69</v>
      </c>
      <c r="C1973" t="s">
        <v>4393</v>
      </c>
      <c r="D1973" t="s">
        <v>4400</v>
      </c>
      <c r="E1973" s="1">
        <v>455</v>
      </c>
      <c r="F1973" s="1" t="str">
        <f t="shared" si="30"/>
        <v>455</v>
      </c>
      <c r="G1973" t="s">
        <v>4401</v>
      </c>
    </row>
    <row r="1974" spans="1:7">
      <c r="A1974" t="s">
        <v>4392</v>
      </c>
      <c r="B1974">
        <v>69</v>
      </c>
      <c r="C1974" t="s">
        <v>4393</v>
      </c>
      <c r="D1974" t="s">
        <v>4402</v>
      </c>
      <c r="E1974" s="1">
        <v>3132</v>
      </c>
      <c r="F1974" s="1" t="str">
        <f t="shared" si="30"/>
        <v>3132</v>
      </c>
      <c r="G1974" t="s">
        <v>4403</v>
      </c>
    </row>
    <row r="1975" spans="1:7">
      <c r="A1975" t="s">
        <v>4392</v>
      </c>
      <c r="B1975">
        <v>69</v>
      </c>
      <c r="C1975" t="s">
        <v>4393</v>
      </c>
      <c r="D1975" t="s">
        <v>4404</v>
      </c>
      <c r="E1975" s="1">
        <v>485</v>
      </c>
      <c r="F1975" s="1" t="str">
        <f t="shared" si="30"/>
        <v>485</v>
      </c>
      <c r="G1975" t="s">
        <v>4405</v>
      </c>
    </row>
    <row r="1976" spans="1:7">
      <c r="A1976" t="s">
        <v>4392</v>
      </c>
      <c r="B1976">
        <v>69</v>
      </c>
      <c r="C1976" t="s">
        <v>4393</v>
      </c>
      <c r="D1976" t="s">
        <v>4406</v>
      </c>
      <c r="E1976" s="1">
        <v>516</v>
      </c>
      <c r="F1976" s="1" t="str">
        <f t="shared" si="30"/>
        <v>516</v>
      </c>
      <c r="G1976" t="s">
        <v>4407</v>
      </c>
    </row>
    <row r="1977" spans="1:7">
      <c r="A1977" t="s">
        <v>4392</v>
      </c>
      <c r="B1977">
        <v>69</v>
      </c>
      <c r="C1977" t="s">
        <v>4393</v>
      </c>
      <c r="D1977" t="s">
        <v>4408</v>
      </c>
      <c r="E1977" s="1">
        <v>3372</v>
      </c>
      <c r="F1977" s="1" t="str">
        <f t="shared" si="30"/>
        <v>3372</v>
      </c>
      <c r="G1977" t="s">
        <v>4409</v>
      </c>
    </row>
    <row r="1978" spans="1:7">
      <c r="A1978" t="s">
        <v>4392</v>
      </c>
      <c r="B1978">
        <v>69</v>
      </c>
      <c r="C1978" t="s">
        <v>4393</v>
      </c>
      <c r="D1978" t="s">
        <v>4410</v>
      </c>
      <c r="E1978" s="1">
        <v>3908</v>
      </c>
      <c r="F1978" s="1" t="str">
        <f t="shared" si="30"/>
        <v>3908</v>
      </c>
      <c r="G1978" t="s">
        <v>4411</v>
      </c>
    </row>
    <row r="1979" spans="1:7">
      <c r="A1979" t="s">
        <v>4392</v>
      </c>
      <c r="B1979">
        <v>69</v>
      </c>
      <c r="C1979" t="s">
        <v>4393</v>
      </c>
      <c r="D1979" t="s">
        <v>4412</v>
      </c>
      <c r="E1979" s="1">
        <v>4030</v>
      </c>
      <c r="F1979" s="1" t="str">
        <f t="shared" si="30"/>
        <v>4030</v>
      </c>
      <c r="G1979" t="s">
        <v>4413</v>
      </c>
    </row>
    <row r="1980" spans="1:7">
      <c r="A1980" t="s">
        <v>4392</v>
      </c>
      <c r="B1980">
        <v>69</v>
      </c>
      <c r="C1980" t="s">
        <v>4393</v>
      </c>
      <c r="D1980" t="s">
        <v>4414</v>
      </c>
      <c r="E1980" s="1">
        <v>3907</v>
      </c>
      <c r="F1980" s="1" t="str">
        <f t="shared" si="30"/>
        <v>3907</v>
      </c>
      <c r="G1980" t="s">
        <v>4415</v>
      </c>
    </row>
    <row r="1981" spans="1:7">
      <c r="A1981" t="s">
        <v>4392</v>
      </c>
      <c r="B1981">
        <v>69</v>
      </c>
      <c r="C1981" t="s">
        <v>4393</v>
      </c>
      <c r="D1981" t="s">
        <v>4416</v>
      </c>
      <c r="E1981" s="1">
        <v>139</v>
      </c>
      <c r="F1981" s="1" t="str">
        <f t="shared" si="30"/>
        <v>139</v>
      </c>
      <c r="G1981" t="s">
        <v>4417</v>
      </c>
    </row>
    <row r="1982" spans="1:7">
      <c r="A1982" t="s">
        <v>4392</v>
      </c>
      <c r="B1982">
        <v>69</v>
      </c>
      <c r="C1982" t="s">
        <v>4393</v>
      </c>
      <c r="D1982" t="s">
        <v>4418</v>
      </c>
      <c r="E1982" s="1">
        <v>4201</v>
      </c>
      <c r="F1982" s="1" t="str">
        <f t="shared" si="30"/>
        <v>4201</v>
      </c>
      <c r="G1982" t="s">
        <v>4419</v>
      </c>
    </row>
    <row r="1983" spans="1:7">
      <c r="A1983" t="s">
        <v>4392</v>
      </c>
      <c r="B1983">
        <v>69</v>
      </c>
      <c r="C1983" t="s">
        <v>4393</v>
      </c>
      <c r="D1983" t="s">
        <v>4420</v>
      </c>
      <c r="E1983" s="1">
        <v>4357</v>
      </c>
      <c r="F1983" s="1" t="str">
        <f t="shared" si="30"/>
        <v>4357</v>
      </c>
      <c r="G1983" t="s">
        <v>4421</v>
      </c>
    </row>
    <row r="1984" spans="1:7">
      <c r="A1984" t="s">
        <v>4392</v>
      </c>
      <c r="B1984">
        <v>69</v>
      </c>
      <c r="C1984" t="s">
        <v>4393</v>
      </c>
      <c r="D1984" t="s">
        <v>4422</v>
      </c>
      <c r="E1984" s="1">
        <v>2437</v>
      </c>
      <c r="F1984" s="1" t="str">
        <f t="shared" si="30"/>
        <v>2437</v>
      </c>
      <c r="G1984" t="s">
        <v>4423</v>
      </c>
    </row>
    <row r="1985" spans="1:7">
      <c r="A1985" t="s">
        <v>4392</v>
      </c>
      <c r="B1985">
        <v>69</v>
      </c>
      <c r="C1985" t="s">
        <v>4393</v>
      </c>
      <c r="D1985" t="s">
        <v>4424</v>
      </c>
      <c r="E1985" s="1">
        <v>2699</v>
      </c>
      <c r="F1985" s="1" t="str">
        <f t="shared" si="30"/>
        <v>2699</v>
      </c>
      <c r="G1985" t="s">
        <v>4425</v>
      </c>
    </row>
    <row r="1986" spans="1:7">
      <c r="A1986" t="s">
        <v>4392</v>
      </c>
      <c r="B1986">
        <v>69</v>
      </c>
      <c r="C1986" t="s">
        <v>4393</v>
      </c>
      <c r="D1986" t="s">
        <v>4426</v>
      </c>
      <c r="E1986" s="1">
        <v>3609</v>
      </c>
      <c r="F1986" s="1" t="str">
        <f t="shared" si="30"/>
        <v>3609</v>
      </c>
      <c r="G1986" t="s">
        <v>4427</v>
      </c>
    </row>
    <row r="1987" spans="1:7">
      <c r="A1987" t="s">
        <v>4392</v>
      </c>
      <c r="B1987">
        <v>69</v>
      </c>
      <c r="C1987" t="s">
        <v>4393</v>
      </c>
      <c r="D1987" t="s">
        <v>4428</v>
      </c>
      <c r="E1987" s="1">
        <v>3608</v>
      </c>
      <c r="F1987" s="1" t="str">
        <f t="shared" ref="F1987:F2050" si="31">IF(LEN(G1987)=73,MID(G1987,29,4),IF(LEN(G1987)=72,MID(G1987,29,3),IF(LEN(G1987)=71,MID(G1987,29,2))))</f>
        <v>3608</v>
      </c>
      <c r="G1987" t="s">
        <v>4429</v>
      </c>
    </row>
    <row r="1988" spans="1:7">
      <c r="A1988" t="s">
        <v>4392</v>
      </c>
      <c r="B1988">
        <v>69</v>
      </c>
      <c r="C1988" t="s">
        <v>4393</v>
      </c>
      <c r="D1988" t="s">
        <v>4430</v>
      </c>
      <c r="E1988" s="1">
        <v>3029</v>
      </c>
      <c r="F1988" s="1" t="str">
        <f t="shared" si="31"/>
        <v>3029</v>
      </c>
      <c r="G1988" t="s">
        <v>4431</v>
      </c>
    </row>
    <row r="1989" spans="1:7">
      <c r="A1989" t="s">
        <v>4432</v>
      </c>
      <c r="B1989">
        <v>205</v>
      </c>
      <c r="C1989" t="s">
        <v>4433</v>
      </c>
      <c r="D1989" t="s">
        <v>4434</v>
      </c>
      <c r="E1989" s="1">
        <v>3486</v>
      </c>
      <c r="F1989" s="1" t="str">
        <f t="shared" si="31"/>
        <v>3486</v>
      </c>
      <c r="G1989" t="s">
        <v>4435</v>
      </c>
    </row>
    <row r="1990" spans="1:7">
      <c r="A1990" t="s">
        <v>4432</v>
      </c>
      <c r="B1990">
        <v>205</v>
      </c>
      <c r="C1990" t="s">
        <v>4433</v>
      </c>
      <c r="D1990" t="s">
        <v>4436</v>
      </c>
      <c r="E1990" s="1">
        <v>3468</v>
      </c>
      <c r="F1990" s="1" t="str">
        <f t="shared" si="31"/>
        <v>3468</v>
      </c>
      <c r="G1990" t="s">
        <v>4437</v>
      </c>
    </row>
    <row r="1991" spans="1:7">
      <c r="A1991" t="s">
        <v>4438</v>
      </c>
      <c r="B1991">
        <v>269</v>
      </c>
      <c r="C1991" t="s">
        <v>4438</v>
      </c>
      <c r="D1991" t="s">
        <v>4439</v>
      </c>
      <c r="E1991" s="1">
        <v>4336</v>
      </c>
      <c r="F1991" s="1" t="str">
        <f t="shared" si="31"/>
        <v>4336</v>
      </c>
      <c r="G1991" t="s">
        <v>4440</v>
      </c>
    </row>
    <row r="1992" spans="1:7">
      <c r="A1992" t="s">
        <v>4438</v>
      </c>
      <c r="B1992">
        <v>269</v>
      </c>
      <c r="C1992" t="s">
        <v>4438</v>
      </c>
      <c r="D1992" t="s">
        <v>4441</v>
      </c>
      <c r="E1992" s="1">
        <v>4151</v>
      </c>
      <c r="F1992" s="1" t="str">
        <f t="shared" si="31"/>
        <v>4151</v>
      </c>
      <c r="G1992" t="s">
        <v>4442</v>
      </c>
    </row>
    <row r="1993" spans="1:7">
      <c r="A1993" t="s">
        <v>4443</v>
      </c>
      <c r="B1993">
        <v>137</v>
      </c>
      <c r="C1993" t="s">
        <v>4443</v>
      </c>
      <c r="D1993" t="s">
        <v>4444</v>
      </c>
      <c r="E1993" s="1">
        <v>3769</v>
      </c>
      <c r="F1993" s="1" t="str">
        <f t="shared" si="31"/>
        <v>3769</v>
      </c>
      <c r="G1993" t="s">
        <v>4445</v>
      </c>
    </row>
    <row r="1994" spans="1:7">
      <c r="A1994" t="s">
        <v>4443</v>
      </c>
      <c r="B1994">
        <v>137</v>
      </c>
      <c r="C1994" t="s">
        <v>4443</v>
      </c>
      <c r="D1994" t="s">
        <v>4446</v>
      </c>
      <c r="E1994" s="1">
        <v>2382</v>
      </c>
      <c r="F1994" s="1" t="str">
        <f t="shared" si="31"/>
        <v>2382</v>
      </c>
      <c r="G1994" t="s">
        <v>4447</v>
      </c>
    </row>
    <row r="1995" spans="1:7">
      <c r="A1995" t="s">
        <v>4443</v>
      </c>
      <c r="B1995">
        <v>137</v>
      </c>
      <c r="C1995" t="s">
        <v>4443</v>
      </c>
      <c r="D1995" t="s">
        <v>4448</v>
      </c>
      <c r="E1995" s="1">
        <v>3660</v>
      </c>
      <c r="F1995" s="1" t="str">
        <f t="shared" si="31"/>
        <v>3660</v>
      </c>
      <c r="G1995" t="s">
        <v>4449</v>
      </c>
    </row>
    <row r="1996" spans="1:7">
      <c r="A1996" t="s">
        <v>4443</v>
      </c>
      <c r="B1996">
        <v>137</v>
      </c>
      <c r="C1996" t="s">
        <v>4443</v>
      </c>
      <c r="D1996" t="s">
        <v>4450</v>
      </c>
      <c r="E1996" s="1">
        <v>2590</v>
      </c>
      <c r="F1996" s="1" t="str">
        <f t="shared" si="31"/>
        <v>2590</v>
      </c>
      <c r="G1996" t="s">
        <v>4451</v>
      </c>
    </row>
    <row r="1997" spans="1:7">
      <c r="A1997" t="s">
        <v>4443</v>
      </c>
      <c r="B1997">
        <v>137</v>
      </c>
      <c r="C1997" t="s">
        <v>4443</v>
      </c>
      <c r="D1997" t="s">
        <v>4452</v>
      </c>
      <c r="E1997" s="1">
        <v>2383</v>
      </c>
      <c r="F1997" s="1" t="str">
        <f t="shared" si="31"/>
        <v>2383</v>
      </c>
      <c r="G1997" t="s">
        <v>4453</v>
      </c>
    </row>
    <row r="1998" spans="1:7">
      <c r="A1998" t="s">
        <v>4454</v>
      </c>
      <c r="B1998">
        <v>127</v>
      </c>
      <c r="C1998" t="s">
        <v>4455</v>
      </c>
      <c r="D1998" t="s">
        <v>4456</v>
      </c>
      <c r="E1998" s="1">
        <v>2254</v>
      </c>
      <c r="F1998" s="1" t="str">
        <f t="shared" si="31"/>
        <v>2254</v>
      </c>
      <c r="G1998" t="s">
        <v>4457</v>
      </c>
    </row>
    <row r="1999" spans="1:7">
      <c r="A1999" t="s">
        <v>4458</v>
      </c>
      <c r="B1999">
        <v>138</v>
      </c>
      <c r="C1999" t="s">
        <v>4458</v>
      </c>
      <c r="D1999" t="s">
        <v>4459</v>
      </c>
      <c r="E1999" s="1">
        <v>2398</v>
      </c>
      <c r="F1999" s="1" t="str">
        <f t="shared" si="31"/>
        <v>2398</v>
      </c>
      <c r="G1999" t="s">
        <v>4460</v>
      </c>
    </row>
    <row r="2000" spans="1:7">
      <c r="A2000" t="s">
        <v>4461</v>
      </c>
      <c r="B2000">
        <v>64</v>
      </c>
      <c r="C2000" t="s">
        <v>4461</v>
      </c>
      <c r="D2000" t="s">
        <v>4462</v>
      </c>
      <c r="E2000" s="1">
        <v>343</v>
      </c>
      <c r="F2000" s="1" t="str">
        <f t="shared" si="31"/>
        <v>343</v>
      </c>
      <c r="G2000" t="s">
        <v>4463</v>
      </c>
    </row>
    <row r="2001" spans="1:7">
      <c r="A2001" t="s">
        <v>4461</v>
      </c>
      <c r="B2001">
        <v>64</v>
      </c>
      <c r="C2001" t="s">
        <v>4461</v>
      </c>
      <c r="D2001" t="s">
        <v>4464</v>
      </c>
      <c r="E2001" s="1">
        <v>211</v>
      </c>
      <c r="F2001" s="1" t="str">
        <f t="shared" si="31"/>
        <v>211</v>
      </c>
      <c r="G2001" t="s">
        <v>4465</v>
      </c>
    </row>
    <row r="2002" spans="1:7">
      <c r="A2002" t="s">
        <v>4461</v>
      </c>
      <c r="B2002">
        <v>64</v>
      </c>
      <c r="C2002" t="s">
        <v>4461</v>
      </c>
      <c r="D2002" t="s">
        <v>4466</v>
      </c>
      <c r="E2002" s="1">
        <v>2067</v>
      </c>
      <c r="F2002" s="1" t="str">
        <f t="shared" si="31"/>
        <v>2067</v>
      </c>
      <c r="G2002" t="s">
        <v>4467</v>
      </c>
    </row>
    <row r="2003" spans="1:7">
      <c r="A2003" t="s">
        <v>4461</v>
      </c>
      <c r="B2003">
        <v>64</v>
      </c>
      <c r="C2003" t="s">
        <v>4461</v>
      </c>
      <c r="D2003" t="s">
        <v>4468</v>
      </c>
      <c r="E2003" s="1">
        <v>867</v>
      </c>
      <c r="F2003" s="1" t="str">
        <f t="shared" si="31"/>
        <v>867</v>
      </c>
      <c r="G2003" t="s">
        <v>4469</v>
      </c>
    </row>
    <row r="2004" spans="1:7">
      <c r="A2004" t="s">
        <v>4470</v>
      </c>
      <c r="B2004">
        <v>178</v>
      </c>
      <c r="C2004" t="s">
        <v>3563</v>
      </c>
      <c r="D2004" t="s">
        <v>4471</v>
      </c>
      <c r="E2004" s="1">
        <v>2982</v>
      </c>
      <c r="F2004" s="1" t="str">
        <f t="shared" si="31"/>
        <v>2982</v>
      </c>
      <c r="G2004" t="s">
        <v>4472</v>
      </c>
    </row>
    <row r="2005" spans="1:7">
      <c r="A2005" t="s">
        <v>4473</v>
      </c>
      <c r="B2005">
        <v>66</v>
      </c>
      <c r="C2005" t="s">
        <v>4473</v>
      </c>
      <c r="D2005" t="s">
        <v>4474</v>
      </c>
      <c r="E2005" s="1">
        <v>599</v>
      </c>
      <c r="F2005" s="1" t="str">
        <f t="shared" si="31"/>
        <v>599</v>
      </c>
      <c r="G2005" t="s">
        <v>4475</v>
      </c>
    </row>
    <row r="2006" spans="1:7">
      <c r="A2006" t="s">
        <v>4473</v>
      </c>
      <c r="B2006">
        <v>66</v>
      </c>
      <c r="C2006" t="s">
        <v>4473</v>
      </c>
      <c r="D2006" t="s">
        <v>4476</v>
      </c>
      <c r="E2006" s="1">
        <v>3025</v>
      </c>
      <c r="F2006" s="1" t="str">
        <f t="shared" si="31"/>
        <v>3025</v>
      </c>
      <c r="G2006" t="s">
        <v>4477</v>
      </c>
    </row>
    <row r="2007" spans="1:7">
      <c r="A2007" t="s">
        <v>4478</v>
      </c>
      <c r="B2007">
        <v>90</v>
      </c>
      <c r="C2007" t="s">
        <v>4479</v>
      </c>
      <c r="D2007" t="s">
        <v>4480</v>
      </c>
      <c r="E2007" s="1">
        <v>506</v>
      </c>
      <c r="F2007" s="1" t="str">
        <f t="shared" si="31"/>
        <v>506</v>
      </c>
      <c r="G2007" t="s">
        <v>4481</v>
      </c>
    </row>
    <row r="2008" spans="1:7">
      <c r="A2008" t="s">
        <v>4478</v>
      </c>
      <c r="B2008">
        <v>90</v>
      </c>
      <c r="C2008" t="s">
        <v>4479</v>
      </c>
      <c r="D2008" t="s">
        <v>4482</v>
      </c>
      <c r="E2008" s="1">
        <v>13</v>
      </c>
      <c r="F2008" s="1" t="str">
        <f t="shared" si="31"/>
        <v>13</v>
      </c>
      <c r="G2008" t="s">
        <v>4483</v>
      </c>
    </row>
    <row r="2009" spans="1:7">
      <c r="A2009" t="s">
        <v>4478</v>
      </c>
      <c r="B2009">
        <v>90</v>
      </c>
      <c r="C2009" t="s">
        <v>4479</v>
      </c>
      <c r="D2009" t="s">
        <v>4484</v>
      </c>
      <c r="E2009" s="1">
        <v>345</v>
      </c>
      <c r="F2009" s="1" t="str">
        <f t="shared" si="31"/>
        <v>345</v>
      </c>
      <c r="G2009" t="s">
        <v>4485</v>
      </c>
    </row>
    <row r="2010" spans="1:7">
      <c r="A2010" t="s">
        <v>4486</v>
      </c>
      <c r="B2010">
        <v>133</v>
      </c>
      <c r="C2010" t="s">
        <v>4486</v>
      </c>
      <c r="D2010" t="s">
        <v>4487</v>
      </c>
      <c r="E2010" s="1">
        <v>4078</v>
      </c>
      <c r="F2010" s="1" t="str">
        <f t="shared" si="31"/>
        <v>4078</v>
      </c>
      <c r="G2010" t="s">
        <v>4488</v>
      </c>
    </row>
    <row r="2011" spans="1:7">
      <c r="A2011" t="s">
        <v>4486</v>
      </c>
      <c r="B2011">
        <v>133</v>
      </c>
      <c r="C2011" t="s">
        <v>4486</v>
      </c>
      <c r="D2011" t="s">
        <v>4489</v>
      </c>
      <c r="E2011" s="1">
        <v>2357</v>
      </c>
      <c r="F2011" s="1" t="str">
        <f t="shared" si="31"/>
        <v>2357</v>
      </c>
      <c r="G2011" t="s">
        <v>4490</v>
      </c>
    </row>
    <row r="2012" spans="1:7">
      <c r="A2012" t="s">
        <v>4486</v>
      </c>
      <c r="B2012">
        <v>133</v>
      </c>
      <c r="C2012" t="s">
        <v>4486</v>
      </c>
      <c r="D2012" t="s">
        <v>4491</v>
      </c>
      <c r="E2012" s="1">
        <v>2664</v>
      </c>
      <c r="F2012" s="1" t="str">
        <f t="shared" si="31"/>
        <v>2664</v>
      </c>
      <c r="G2012" t="s">
        <v>4492</v>
      </c>
    </row>
    <row r="2013" spans="1:7">
      <c r="A2013" t="s">
        <v>4486</v>
      </c>
      <c r="B2013">
        <v>133</v>
      </c>
      <c r="C2013" t="s">
        <v>4486</v>
      </c>
      <c r="D2013" t="s">
        <v>4493</v>
      </c>
      <c r="E2013" s="1">
        <v>2356</v>
      </c>
      <c r="F2013" s="1" t="str">
        <f t="shared" si="31"/>
        <v>2356</v>
      </c>
      <c r="G2013" t="s">
        <v>4494</v>
      </c>
    </row>
    <row r="2014" spans="1:7">
      <c r="A2014" t="s">
        <v>4495</v>
      </c>
      <c r="B2014">
        <v>161</v>
      </c>
      <c r="C2014" t="s">
        <v>4496</v>
      </c>
      <c r="D2014" t="s">
        <v>4495</v>
      </c>
      <c r="E2014" s="1">
        <v>2805</v>
      </c>
      <c r="F2014" s="1" t="str">
        <f t="shared" si="31"/>
        <v>2805</v>
      </c>
      <c r="G2014" t="s">
        <v>4497</v>
      </c>
    </row>
    <row r="2015" spans="1:7">
      <c r="A2015" t="s">
        <v>4498</v>
      </c>
      <c r="B2015">
        <v>255</v>
      </c>
      <c r="C2015" t="s">
        <v>4498</v>
      </c>
      <c r="D2015" t="s">
        <v>4499</v>
      </c>
      <c r="E2015" s="1">
        <v>4058</v>
      </c>
      <c r="F2015" s="1" t="str">
        <f t="shared" si="31"/>
        <v>4058</v>
      </c>
      <c r="G2015" t="s">
        <v>4500</v>
      </c>
    </row>
    <row r="2016" spans="1:7">
      <c r="A2016" t="s">
        <v>4501</v>
      </c>
      <c r="B2016">
        <v>249</v>
      </c>
      <c r="C2016" t="s">
        <v>4501</v>
      </c>
      <c r="D2016" t="s">
        <v>4502</v>
      </c>
      <c r="E2016" s="1">
        <v>4006</v>
      </c>
      <c r="F2016" s="1" t="str">
        <f t="shared" si="31"/>
        <v>4006</v>
      </c>
      <c r="G2016" t="s">
        <v>4503</v>
      </c>
    </row>
    <row r="2017" spans="1:7">
      <c r="A2017" t="s">
        <v>4504</v>
      </c>
      <c r="B2017">
        <v>70</v>
      </c>
      <c r="C2017" t="s">
        <v>4505</v>
      </c>
      <c r="D2017" t="s">
        <v>4506</v>
      </c>
      <c r="E2017" s="1">
        <v>463</v>
      </c>
      <c r="F2017" s="1" t="str">
        <f t="shared" si="31"/>
        <v>463</v>
      </c>
      <c r="G2017" t="s">
        <v>4507</v>
      </c>
    </row>
    <row r="2018" spans="1:7">
      <c r="A2018" t="s">
        <v>4504</v>
      </c>
      <c r="B2018">
        <v>70</v>
      </c>
      <c r="C2018" t="s">
        <v>4505</v>
      </c>
      <c r="D2018" t="s">
        <v>4508</v>
      </c>
      <c r="E2018" s="1">
        <v>693</v>
      </c>
      <c r="F2018" s="1" t="str">
        <f t="shared" si="31"/>
        <v>693</v>
      </c>
      <c r="G2018" t="s">
        <v>4509</v>
      </c>
    </row>
    <row r="2019" spans="1:7">
      <c r="A2019" t="s">
        <v>4504</v>
      </c>
      <c r="B2019">
        <v>70</v>
      </c>
      <c r="C2019" t="s">
        <v>4510</v>
      </c>
      <c r="D2019" t="s">
        <v>4511</v>
      </c>
      <c r="E2019" s="1">
        <v>3158</v>
      </c>
      <c r="F2019" s="1" t="str">
        <f t="shared" si="31"/>
        <v>3158</v>
      </c>
      <c r="G2019" t="s">
        <v>4512</v>
      </c>
    </row>
    <row r="2020" spans="1:7">
      <c r="A2020" t="s">
        <v>4504</v>
      </c>
      <c r="B2020">
        <v>70</v>
      </c>
      <c r="C2020" t="s">
        <v>4510</v>
      </c>
      <c r="D2020" t="s">
        <v>4513</v>
      </c>
      <c r="E2020" s="1">
        <v>4335</v>
      </c>
      <c r="F2020" s="1" t="str">
        <f t="shared" si="31"/>
        <v>4335</v>
      </c>
      <c r="G2020" t="s">
        <v>4514</v>
      </c>
    </row>
    <row r="2021" spans="1:7">
      <c r="A2021" t="s">
        <v>4504</v>
      </c>
      <c r="B2021">
        <v>70</v>
      </c>
      <c r="C2021" t="s">
        <v>4510</v>
      </c>
      <c r="D2021" t="s">
        <v>4515</v>
      </c>
      <c r="E2021" s="1">
        <v>4206</v>
      </c>
      <c r="F2021" s="1" t="str">
        <f t="shared" si="31"/>
        <v>4206</v>
      </c>
      <c r="G2021" t="s">
        <v>4516</v>
      </c>
    </row>
    <row r="2022" spans="1:7">
      <c r="A2022" t="s">
        <v>4504</v>
      </c>
      <c r="B2022">
        <v>70</v>
      </c>
      <c r="C2022" t="s">
        <v>4510</v>
      </c>
      <c r="D2022" t="s">
        <v>4517</v>
      </c>
      <c r="E2022" s="1">
        <v>3411</v>
      </c>
      <c r="F2022" s="1" t="str">
        <f t="shared" si="31"/>
        <v>3411</v>
      </c>
      <c r="G2022" t="s">
        <v>4518</v>
      </c>
    </row>
    <row r="2023" spans="1:7">
      <c r="A2023" t="s">
        <v>4504</v>
      </c>
      <c r="B2023">
        <v>70</v>
      </c>
      <c r="C2023" t="s">
        <v>4510</v>
      </c>
      <c r="D2023" t="s">
        <v>4519</v>
      </c>
      <c r="E2023" s="1">
        <v>3420</v>
      </c>
      <c r="F2023" s="1" t="str">
        <f t="shared" si="31"/>
        <v>3420</v>
      </c>
      <c r="G2023" t="s">
        <v>4520</v>
      </c>
    </row>
    <row r="2024" spans="1:7">
      <c r="A2024" t="s">
        <v>4504</v>
      </c>
      <c r="B2024">
        <v>70</v>
      </c>
      <c r="C2024" t="s">
        <v>4521</v>
      </c>
      <c r="D2024" t="s">
        <v>4522</v>
      </c>
      <c r="E2024" s="1">
        <v>2678</v>
      </c>
      <c r="F2024" s="1" t="str">
        <f t="shared" si="31"/>
        <v>2678</v>
      </c>
      <c r="G2024" t="s">
        <v>4523</v>
      </c>
    </row>
    <row r="2025" spans="1:7">
      <c r="A2025" t="s">
        <v>4504</v>
      </c>
      <c r="B2025">
        <v>70</v>
      </c>
      <c r="C2025" t="s">
        <v>4521</v>
      </c>
      <c r="D2025" t="s">
        <v>4524</v>
      </c>
      <c r="E2025" s="1">
        <v>404</v>
      </c>
      <c r="F2025" s="1" t="str">
        <f t="shared" si="31"/>
        <v>404</v>
      </c>
      <c r="G2025" t="s">
        <v>4525</v>
      </c>
    </row>
    <row r="2026" spans="1:7">
      <c r="A2026" t="s">
        <v>4504</v>
      </c>
      <c r="B2026">
        <v>70</v>
      </c>
      <c r="C2026" t="s">
        <v>4521</v>
      </c>
      <c r="D2026" t="s">
        <v>4526</v>
      </c>
      <c r="E2026" s="1">
        <v>2190</v>
      </c>
      <c r="F2026" s="1" t="str">
        <f t="shared" si="31"/>
        <v>2190</v>
      </c>
      <c r="G2026" t="s">
        <v>4527</v>
      </c>
    </row>
    <row r="2027" spans="1:7">
      <c r="A2027" t="s">
        <v>4504</v>
      </c>
      <c r="B2027">
        <v>70</v>
      </c>
      <c r="C2027" t="s">
        <v>4521</v>
      </c>
      <c r="D2027" t="s">
        <v>4528</v>
      </c>
      <c r="E2027" s="1">
        <v>4029</v>
      </c>
      <c r="F2027" s="1" t="str">
        <f t="shared" si="31"/>
        <v>4029</v>
      </c>
      <c r="G2027" t="s">
        <v>4529</v>
      </c>
    </row>
    <row r="2028" spans="1:7">
      <c r="A2028" t="s">
        <v>4504</v>
      </c>
      <c r="B2028">
        <v>70</v>
      </c>
      <c r="C2028" t="s">
        <v>4521</v>
      </c>
      <c r="D2028" t="s">
        <v>4530</v>
      </c>
      <c r="E2028" s="1">
        <v>177</v>
      </c>
      <c r="F2028" s="1" t="str">
        <f t="shared" si="31"/>
        <v>177</v>
      </c>
      <c r="G2028" t="s">
        <v>4531</v>
      </c>
    </row>
    <row r="2029" spans="1:7">
      <c r="A2029" t="s">
        <v>4504</v>
      </c>
      <c r="B2029">
        <v>70</v>
      </c>
      <c r="C2029" t="s">
        <v>4521</v>
      </c>
      <c r="D2029" t="s">
        <v>4532</v>
      </c>
      <c r="E2029" s="1">
        <v>4337</v>
      </c>
      <c r="F2029" s="1" t="str">
        <f t="shared" si="31"/>
        <v>4337</v>
      </c>
      <c r="G2029" t="s">
        <v>4533</v>
      </c>
    </row>
    <row r="2030" spans="1:7">
      <c r="A2030" t="s">
        <v>4504</v>
      </c>
      <c r="B2030">
        <v>70</v>
      </c>
      <c r="C2030" t="s">
        <v>4521</v>
      </c>
      <c r="D2030" t="s">
        <v>4534</v>
      </c>
      <c r="E2030" s="1">
        <v>3396</v>
      </c>
      <c r="F2030" s="1" t="str">
        <f t="shared" si="31"/>
        <v>3396</v>
      </c>
      <c r="G2030" t="s">
        <v>4535</v>
      </c>
    </row>
    <row r="2031" spans="1:7">
      <c r="A2031" t="s">
        <v>4504</v>
      </c>
      <c r="B2031">
        <v>70</v>
      </c>
      <c r="C2031" t="s">
        <v>4521</v>
      </c>
      <c r="D2031" t="s">
        <v>4536</v>
      </c>
      <c r="E2031" s="1">
        <v>747</v>
      </c>
      <c r="F2031" s="1" t="str">
        <f t="shared" si="31"/>
        <v>747</v>
      </c>
      <c r="G2031" t="s">
        <v>4537</v>
      </c>
    </row>
    <row r="2032" spans="1:7">
      <c r="A2032" t="s">
        <v>4504</v>
      </c>
      <c r="B2032">
        <v>70</v>
      </c>
      <c r="C2032" t="s">
        <v>4521</v>
      </c>
      <c r="D2032" t="s">
        <v>4538</v>
      </c>
      <c r="E2032" s="1">
        <v>175</v>
      </c>
      <c r="F2032" s="1" t="str">
        <f t="shared" si="31"/>
        <v>175</v>
      </c>
      <c r="G2032" t="s">
        <v>4539</v>
      </c>
    </row>
    <row r="2033" spans="1:7">
      <c r="A2033" t="s">
        <v>4504</v>
      </c>
      <c r="B2033">
        <v>70</v>
      </c>
      <c r="C2033" t="s">
        <v>4521</v>
      </c>
      <c r="D2033" t="s">
        <v>4540</v>
      </c>
      <c r="E2033" s="1">
        <v>3861</v>
      </c>
      <c r="F2033" s="1" t="str">
        <f t="shared" si="31"/>
        <v>3861</v>
      </c>
      <c r="G2033" t="s">
        <v>4541</v>
      </c>
    </row>
    <row r="2034" spans="1:7">
      <c r="A2034" t="s">
        <v>4504</v>
      </c>
      <c r="B2034">
        <v>70</v>
      </c>
      <c r="C2034" t="s">
        <v>4521</v>
      </c>
      <c r="D2034" t="s">
        <v>4542</v>
      </c>
      <c r="E2034" s="1">
        <v>743</v>
      </c>
      <c r="F2034" s="1" t="str">
        <f t="shared" si="31"/>
        <v>743</v>
      </c>
      <c r="G2034" t="s">
        <v>4543</v>
      </c>
    </row>
    <row r="2035" spans="1:7">
      <c r="A2035" t="s">
        <v>4504</v>
      </c>
      <c r="B2035">
        <v>70</v>
      </c>
      <c r="C2035" t="s">
        <v>4521</v>
      </c>
      <c r="D2035" t="s">
        <v>4544</v>
      </c>
      <c r="E2035" s="1">
        <v>2426</v>
      </c>
      <c r="F2035" s="1" t="str">
        <f t="shared" si="31"/>
        <v>2426</v>
      </c>
      <c r="G2035" t="s">
        <v>4545</v>
      </c>
    </row>
    <row r="2036" spans="1:7">
      <c r="A2036" t="s">
        <v>4504</v>
      </c>
      <c r="B2036">
        <v>70</v>
      </c>
      <c r="C2036" t="s">
        <v>4521</v>
      </c>
      <c r="D2036" t="s">
        <v>4546</v>
      </c>
      <c r="E2036" s="1">
        <v>3689</v>
      </c>
      <c r="F2036" s="1" t="str">
        <f t="shared" si="31"/>
        <v>3689</v>
      </c>
      <c r="G2036" t="s">
        <v>4547</v>
      </c>
    </row>
    <row r="2037" spans="1:7">
      <c r="A2037" t="s">
        <v>4504</v>
      </c>
      <c r="B2037">
        <v>70</v>
      </c>
      <c r="C2037" t="s">
        <v>4521</v>
      </c>
      <c r="D2037" t="s">
        <v>4548</v>
      </c>
      <c r="E2037" s="1">
        <v>585</v>
      </c>
      <c r="F2037" s="1" t="str">
        <f t="shared" si="31"/>
        <v>585</v>
      </c>
      <c r="G2037" t="s">
        <v>4549</v>
      </c>
    </row>
    <row r="2038" spans="1:7">
      <c r="A2038" t="s">
        <v>4504</v>
      </c>
      <c r="B2038">
        <v>70</v>
      </c>
      <c r="C2038" t="s">
        <v>4521</v>
      </c>
      <c r="D2038" t="s">
        <v>4550</v>
      </c>
      <c r="E2038" s="1">
        <v>405</v>
      </c>
      <c r="F2038" s="1" t="str">
        <f t="shared" si="31"/>
        <v>405</v>
      </c>
      <c r="G2038" t="s">
        <v>4551</v>
      </c>
    </row>
    <row r="2039" spans="1:7">
      <c r="A2039" t="s">
        <v>4504</v>
      </c>
      <c r="B2039">
        <v>70</v>
      </c>
      <c r="C2039" t="s">
        <v>4521</v>
      </c>
      <c r="D2039" t="s">
        <v>4552</v>
      </c>
      <c r="E2039" s="1">
        <v>3314</v>
      </c>
      <c r="F2039" s="1" t="str">
        <f t="shared" si="31"/>
        <v>3314</v>
      </c>
      <c r="G2039" t="s">
        <v>4553</v>
      </c>
    </row>
    <row r="2040" spans="1:7">
      <c r="A2040" t="s">
        <v>4504</v>
      </c>
      <c r="B2040">
        <v>70</v>
      </c>
      <c r="C2040" t="s">
        <v>4521</v>
      </c>
      <c r="D2040" t="s">
        <v>4554</v>
      </c>
      <c r="E2040" s="1">
        <v>3196</v>
      </c>
      <c r="F2040" s="1" t="str">
        <f t="shared" si="31"/>
        <v>3196</v>
      </c>
      <c r="G2040" t="s">
        <v>4555</v>
      </c>
    </row>
    <row r="2041" spans="1:7">
      <c r="A2041" t="s">
        <v>4504</v>
      </c>
      <c r="B2041">
        <v>70</v>
      </c>
      <c r="C2041" t="s">
        <v>4521</v>
      </c>
      <c r="D2041" t="s">
        <v>4556</v>
      </c>
      <c r="E2041" s="1">
        <v>494</v>
      </c>
      <c r="F2041" s="1" t="str">
        <f t="shared" si="31"/>
        <v>494</v>
      </c>
      <c r="G2041" t="s">
        <v>4557</v>
      </c>
    </row>
    <row r="2042" spans="1:7">
      <c r="A2042" t="s">
        <v>4504</v>
      </c>
      <c r="B2042">
        <v>70</v>
      </c>
      <c r="C2042" t="s">
        <v>4521</v>
      </c>
      <c r="D2042" t="s">
        <v>4558</v>
      </c>
      <c r="E2042" s="1">
        <v>981</v>
      </c>
      <c r="F2042" s="1" t="str">
        <f t="shared" si="31"/>
        <v>981</v>
      </c>
      <c r="G2042" t="s">
        <v>4559</v>
      </c>
    </row>
    <row r="2043" spans="1:7">
      <c r="A2043" t="s">
        <v>4504</v>
      </c>
      <c r="B2043">
        <v>70</v>
      </c>
      <c r="C2043" t="s">
        <v>4521</v>
      </c>
      <c r="D2043" t="s">
        <v>4560</v>
      </c>
      <c r="E2043" s="1">
        <v>406</v>
      </c>
      <c r="F2043" s="1" t="str">
        <f t="shared" si="31"/>
        <v>406</v>
      </c>
      <c r="G2043" t="s">
        <v>4561</v>
      </c>
    </row>
    <row r="2044" spans="1:7">
      <c r="A2044" t="s">
        <v>4562</v>
      </c>
      <c r="B2044">
        <v>114</v>
      </c>
      <c r="C2044" t="s">
        <v>815</v>
      </c>
      <c r="D2044" t="s">
        <v>4563</v>
      </c>
      <c r="E2044" s="1">
        <v>4408</v>
      </c>
      <c r="F2044" s="1" t="str">
        <f t="shared" si="31"/>
        <v>4408</v>
      </c>
      <c r="G2044" t="s">
        <v>4564</v>
      </c>
    </row>
    <row r="2045" spans="1:7">
      <c r="A2045" t="s">
        <v>4562</v>
      </c>
      <c r="B2045">
        <v>114</v>
      </c>
      <c r="C2045" t="s">
        <v>815</v>
      </c>
      <c r="D2045" t="s">
        <v>4565</v>
      </c>
      <c r="E2045" s="1">
        <v>2139</v>
      </c>
      <c r="F2045" s="1" t="str">
        <f t="shared" si="31"/>
        <v>2139</v>
      </c>
      <c r="G2045" t="s">
        <v>4566</v>
      </c>
    </row>
    <row r="2046" spans="1:7">
      <c r="A2046" t="s">
        <v>4562</v>
      </c>
      <c r="B2046">
        <v>114</v>
      </c>
      <c r="C2046" t="s">
        <v>815</v>
      </c>
      <c r="D2046" t="s">
        <v>4567</v>
      </c>
      <c r="E2046" s="1">
        <v>2451</v>
      </c>
      <c r="F2046" s="1" t="str">
        <f t="shared" si="31"/>
        <v>2451</v>
      </c>
      <c r="G2046" t="s">
        <v>4568</v>
      </c>
    </row>
    <row r="2047" spans="1:7">
      <c r="A2047" t="s">
        <v>4562</v>
      </c>
      <c r="B2047">
        <v>114</v>
      </c>
      <c r="C2047" t="s">
        <v>815</v>
      </c>
      <c r="D2047" t="s">
        <v>4569</v>
      </c>
      <c r="E2047" s="1">
        <v>3657</v>
      </c>
      <c r="F2047" s="1" t="str">
        <f t="shared" si="31"/>
        <v>3657</v>
      </c>
      <c r="G2047" t="s">
        <v>4570</v>
      </c>
    </row>
    <row r="2048" spans="1:7">
      <c r="A2048" t="s">
        <v>4562</v>
      </c>
      <c r="B2048">
        <v>114</v>
      </c>
      <c r="C2048" t="s">
        <v>815</v>
      </c>
      <c r="D2048" t="s">
        <v>4571</v>
      </c>
      <c r="E2048" s="1">
        <v>2456</v>
      </c>
      <c r="F2048" s="1" t="str">
        <f t="shared" si="31"/>
        <v>2456</v>
      </c>
      <c r="G2048" t="s">
        <v>4572</v>
      </c>
    </row>
    <row r="2049" spans="1:7">
      <c r="A2049" t="s">
        <v>4562</v>
      </c>
      <c r="B2049">
        <v>114</v>
      </c>
      <c r="C2049" t="s">
        <v>815</v>
      </c>
      <c r="D2049" t="s">
        <v>4573</v>
      </c>
      <c r="E2049" s="1">
        <v>4270</v>
      </c>
      <c r="F2049" s="1" t="str">
        <f t="shared" si="31"/>
        <v>4270</v>
      </c>
      <c r="G2049" t="s">
        <v>4574</v>
      </c>
    </row>
    <row r="2050" spans="1:7">
      <c r="A2050" t="s">
        <v>4562</v>
      </c>
      <c r="B2050">
        <v>114</v>
      </c>
      <c r="C2050" t="s">
        <v>815</v>
      </c>
      <c r="D2050" t="s">
        <v>4575</v>
      </c>
      <c r="E2050" s="1">
        <v>2506</v>
      </c>
      <c r="F2050" s="1" t="str">
        <f t="shared" si="31"/>
        <v>2506</v>
      </c>
      <c r="G2050" t="s">
        <v>4576</v>
      </c>
    </row>
    <row r="2051" spans="1:7">
      <c r="A2051" t="s">
        <v>4562</v>
      </c>
      <c r="B2051">
        <v>114</v>
      </c>
      <c r="C2051" t="s">
        <v>815</v>
      </c>
      <c r="D2051" t="s">
        <v>4577</v>
      </c>
      <c r="E2051" s="1">
        <v>2855</v>
      </c>
      <c r="F2051" s="1" t="str">
        <f t="shared" ref="F2051:F2114" si="32">IF(LEN(G2051)=73,MID(G2051,29,4),IF(LEN(G2051)=72,MID(G2051,29,3),IF(LEN(G2051)=71,MID(G2051,29,2))))</f>
        <v>2855</v>
      </c>
      <c r="G2051" t="s">
        <v>4578</v>
      </c>
    </row>
    <row r="2052" spans="1:7">
      <c r="A2052" t="s">
        <v>4562</v>
      </c>
      <c r="B2052">
        <v>114</v>
      </c>
      <c r="C2052" t="s">
        <v>815</v>
      </c>
      <c r="D2052" t="s">
        <v>4579</v>
      </c>
      <c r="E2052" s="1">
        <v>3946</v>
      </c>
      <c r="F2052" s="1" t="str">
        <f t="shared" si="32"/>
        <v>3946</v>
      </c>
      <c r="G2052" t="s">
        <v>4580</v>
      </c>
    </row>
    <row r="2053" spans="1:7">
      <c r="A2053" t="s">
        <v>4562</v>
      </c>
      <c r="B2053">
        <v>114</v>
      </c>
      <c r="C2053" t="s">
        <v>815</v>
      </c>
      <c r="D2053" t="s">
        <v>4581</v>
      </c>
      <c r="E2053" s="1">
        <v>3570</v>
      </c>
      <c r="F2053" s="1" t="str">
        <f t="shared" si="32"/>
        <v>3570</v>
      </c>
      <c r="G2053" t="s">
        <v>4582</v>
      </c>
    </row>
    <row r="2054" spans="1:7">
      <c r="A2054" t="s">
        <v>4583</v>
      </c>
      <c r="B2054">
        <v>283</v>
      </c>
      <c r="C2054" t="s">
        <v>1265</v>
      </c>
      <c r="D2054" t="s">
        <v>4584</v>
      </c>
      <c r="E2054" s="1">
        <v>4253</v>
      </c>
      <c r="F2054" s="1" t="str">
        <f t="shared" si="32"/>
        <v>4253</v>
      </c>
      <c r="G2054" t="s">
        <v>4585</v>
      </c>
    </row>
    <row r="2055" spans="1:7">
      <c r="A2055" t="s">
        <v>4583</v>
      </c>
      <c r="B2055">
        <v>283</v>
      </c>
      <c r="C2055" t="s">
        <v>1265</v>
      </c>
      <c r="D2055" t="s">
        <v>4586</v>
      </c>
      <c r="E2055" s="1">
        <v>4252</v>
      </c>
      <c r="F2055" s="1" t="str">
        <f t="shared" si="32"/>
        <v>4252</v>
      </c>
      <c r="G2055" t="s">
        <v>4587</v>
      </c>
    </row>
    <row r="2056" spans="1:7">
      <c r="A2056" t="s">
        <v>4583</v>
      </c>
      <c r="B2056">
        <v>283</v>
      </c>
      <c r="C2056" t="s">
        <v>1265</v>
      </c>
      <c r="D2056" t="s">
        <v>4588</v>
      </c>
      <c r="E2056" s="1">
        <v>4441</v>
      </c>
      <c r="F2056" s="1" t="str">
        <f t="shared" si="32"/>
        <v>4441</v>
      </c>
      <c r="G2056" t="s">
        <v>4589</v>
      </c>
    </row>
    <row r="2057" spans="1:7">
      <c r="A2057" t="s">
        <v>4583</v>
      </c>
      <c r="B2057">
        <v>283</v>
      </c>
      <c r="C2057" t="s">
        <v>1265</v>
      </c>
      <c r="D2057" t="s">
        <v>4590</v>
      </c>
      <c r="E2057" s="1">
        <v>4541</v>
      </c>
      <c r="F2057" s="1" t="str">
        <f t="shared" si="32"/>
        <v>4541</v>
      </c>
      <c r="G2057" t="s">
        <v>4591</v>
      </c>
    </row>
    <row r="2058" spans="1:7">
      <c r="A2058" t="s">
        <v>4592</v>
      </c>
      <c r="B2058">
        <v>167</v>
      </c>
      <c r="C2058" t="s">
        <v>4593</v>
      </c>
      <c r="D2058" t="s">
        <v>4594</v>
      </c>
      <c r="E2058" s="1">
        <v>3576</v>
      </c>
      <c r="F2058" s="1" t="str">
        <f t="shared" si="32"/>
        <v>3576</v>
      </c>
      <c r="G2058" t="s">
        <v>4595</v>
      </c>
    </row>
    <row r="2059" spans="1:7">
      <c r="A2059" t="s">
        <v>4592</v>
      </c>
      <c r="B2059">
        <v>167</v>
      </c>
      <c r="C2059" t="s">
        <v>4593</v>
      </c>
      <c r="D2059" t="s">
        <v>4596</v>
      </c>
      <c r="E2059" s="1">
        <v>3562</v>
      </c>
      <c r="F2059" s="1" t="str">
        <f t="shared" si="32"/>
        <v>3562</v>
      </c>
      <c r="G2059" t="s">
        <v>4597</v>
      </c>
    </row>
    <row r="2060" spans="1:7">
      <c r="A2060" t="s">
        <v>4592</v>
      </c>
      <c r="B2060">
        <v>167</v>
      </c>
      <c r="C2060" t="s">
        <v>4593</v>
      </c>
      <c r="D2060" t="s">
        <v>4598</v>
      </c>
      <c r="E2060" s="1">
        <v>3935</v>
      </c>
      <c r="F2060" s="1" t="str">
        <f t="shared" si="32"/>
        <v>3935</v>
      </c>
      <c r="G2060" t="s">
        <v>4599</v>
      </c>
    </row>
    <row r="2061" spans="1:7">
      <c r="A2061" t="s">
        <v>4592</v>
      </c>
      <c r="B2061">
        <v>167</v>
      </c>
      <c r="C2061" t="s">
        <v>4600</v>
      </c>
      <c r="D2061" t="s">
        <v>4601</v>
      </c>
      <c r="E2061" s="1">
        <v>2834</v>
      </c>
      <c r="F2061" s="1" t="str">
        <f t="shared" si="32"/>
        <v>2834</v>
      </c>
      <c r="G2061" t="s">
        <v>4602</v>
      </c>
    </row>
    <row r="2062" spans="1:7">
      <c r="A2062" t="s">
        <v>4592</v>
      </c>
      <c r="B2062">
        <v>167</v>
      </c>
      <c r="C2062" t="s">
        <v>4592</v>
      </c>
      <c r="D2062" t="s">
        <v>4603</v>
      </c>
      <c r="E2062" s="1">
        <v>3571</v>
      </c>
      <c r="F2062" s="1" t="str">
        <f t="shared" si="32"/>
        <v>3571</v>
      </c>
      <c r="G2062" t="s">
        <v>4604</v>
      </c>
    </row>
    <row r="2063" spans="1:7">
      <c r="A2063" t="s">
        <v>4592</v>
      </c>
      <c r="B2063">
        <v>167</v>
      </c>
      <c r="C2063" t="s">
        <v>4592</v>
      </c>
      <c r="D2063" t="s">
        <v>4605</v>
      </c>
      <c r="E2063" s="1">
        <v>3564</v>
      </c>
      <c r="F2063" s="1" t="str">
        <f t="shared" si="32"/>
        <v>3564</v>
      </c>
      <c r="G2063" t="s">
        <v>4606</v>
      </c>
    </row>
    <row r="2064" spans="1:7">
      <c r="A2064" t="s">
        <v>4607</v>
      </c>
      <c r="B2064">
        <v>192</v>
      </c>
      <c r="C2064" t="s">
        <v>4608</v>
      </c>
      <c r="D2064" t="s">
        <v>4609</v>
      </c>
      <c r="E2064" s="1">
        <v>3306</v>
      </c>
      <c r="F2064" s="1" t="str">
        <f t="shared" si="32"/>
        <v>3306</v>
      </c>
      <c r="G2064" t="s">
        <v>4610</v>
      </c>
    </row>
    <row r="2065" spans="1:7">
      <c r="A2065" t="s">
        <v>4607</v>
      </c>
      <c r="B2065">
        <v>192</v>
      </c>
      <c r="C2065" t="s">
        <v>4608</v>
      </c>
      <c r="D2065" t="s">
        <v>4611</v>
      </c>
      <c r="E2065" s="1">
        <v>3882</v>
      </c>
      <c r="F2065" s="1" t="str">
        <f t="shared" si="32"/>
        <v>3882</v>
      </c>
      <c r="G2065" t="s">
        <v>4612</v>
      </c>
    </row>
    <row r="2066" spans="1:7">
      <c r="A2066" t="s">
        <v>4607</v>
      </c>
      <c r="B2066">
        <v>192</v>
      </c>
      <c r="C2066" t="s">
        <v>4608</v>
      </c>
      <c r="D2066" t="s">
        <v>4613</v>
      </c>
      <c r="E2066" s="1">
        <v>3969</v>
      </c>
      <c r="F2066" s="1" t="str">
        <f t="shared" si="32"/>
        <v>3969</v>
      </c>
      <c r="G2066" t="s">
        <v>4614</v>
      </c>
    </row>
    <row r="2067" spans="1:7">
      <c r="A2067" t="s">
        <v>4607</v>
      </c>
      <c r="B2067">
        <v>192</v>
      </c>
      <c r="C2067" t="s">
        <v>4608</v>
      </c>
      <c r="D2067" t="s">
        <v>4615</v>
      </c>
      <c r="E2067" s="1">
        <v>3653</v>
      </c>
      <c r="F2067" s="1" t="str">
        <f t="shared" si="32"/>
        <v>3653</v>
      </c>
      <c r="G2067" t="s">
        <v>4616</v>
      </c>
    </row>
    <row r="2068" spans="1:7">
      <c r="A2068" t="s">
        <v>4617</v>
      </c>
      <c r="B2068">
        <v>99</v>
      </c>
      <c r="C2068" t="s">
        <v>4617</v>
      </c>
      <c r="D2068" t="s">
        <v>4618</v>
      </c>
      <c r="E2068" s="1">
        <v>725</v>
      </c>
      <c r="F2068" s="1" t="str">
        <f t="shared" si="32"/>
        <v>725</v>
      </c>
      <c r="G2068" t="s">
        <v>4619</v>
      </c>
    </row>
    <row r="2069" spans="1:7">
      <c r="A2069" t="s">
        <v>4617</v>
      </c>
      <c r="B2069">
        <v>99</v>
      </c>
      <c r="C2069" t="s">
        <v>4617</v>
      </c>
      <c r="D2069" t="s">
        <v>4620</v>
      </c>
      <c r="E2069" s="1">
        <v>959</v>
      </c>
      <c r="F2069" s="1" t="str">
        <f t="shared" si="32"/>
        <v>959</v>
      </c>
      <c r="G2069" t="s">
        <v>4621</v>
      </c>
    </row>
    <row r="2070" spans="1:7">
      <c r="A2070" t="s">
        <v>4622</v>
      </c>
      <c r="B2070">
        <v>233</v>
      </c>
      <c r="C2070" t="s">
        <v>4622</v>
      </c>
      <c r="D2070" t="s">
        <v>4623</v>
      </c>
      <c r="E2070" s="1">
        <v>3953</v>
      </c>
      <c r="F2070" s="1" t="str">
        <f t="shared" si="32"/>
        <v>3953</v>
      </c>
      <c r="G2070" t="s">
        <v>4624</v>
      </c>
    </row>
    <row r="2071" spans="1:7">
      <c r="A2071" t="s">
        <v>4625</v>
      </c>
      <c r="B2071">
        <v>102</v>
      </c>
      <c r="C2071" t="s">
        <v>3793</v>
      </c>
      <c r="D2071" t="s">
        <v>4626</v>
      </c>
      <c r="E2071" s="1">
        <v>613</v>
      </c>
      <c r="F2071" s="1" t="str">
        <f t="shared" si="32"/>
        <v>613</v>
      </c>
      <c r="G2071" t="s">
        <v>4627</v>
      </c>
    </row>
    <row r="2072" spans="1:7">
      <c r="A2072" t="s">
        <v>4625</v>
      </c>
      <c r="B2072">
        <v>102</v>
      </c>
      <c r="C2072" t="s">
        <v>3793</v>
      </c>
      <c r="D2072" t="s">
        <v>4628</v>
      </c>
      <c r="E2072" s="1">
        <v>909</v>
      </c>
      <c r="F2072" s="1" t="str">
        <f t="shared" si="32"/>
        <v>909</v>
      </c>
      <c r="G2072" t="s">
        <v>4629</v>
      </c>
    </row>
    <row r="2073" spans="1:7">
      <c r="A2073" t="s">
        <v>4625</v>
      </c>
      <c r="B2073">
        <v>102</v>
      </c>
      <c r="C2073" t="s">
        <v>3793</v>
      </c>
      <c r="D2073" t="s">
        <v>4630</v>
      </c>
      <c r="E2073" s="1">
        <v>839</v>
      </c>
      <c r="F2073" s="1" t="str">
        <f t="shared" si="32"/>
        <v>839</v>
      </c>
      <c r="G2073" t="s">
        <v>4631</v>
      </c>
    </row>
    <row r="2074" spans="1:7">
      <c r="A2074" t="s">
        <v>4625</v>
      </c>
      <c r="B2074">
        <v>102</v>
      </c>
      <c r="C2074" t="s">
        <v>3793</v>
      </c>
      <c r="D2074" t="s">
        <v>4632</v>
      </c>
      <c r="E2074" s="1">
        <v>2538</v>
      </c>
      <c r="F2074" s="1" t="str">
        <f t="shared" si="32"/>
        <v>2538</v>
      </c>
      <c r="G2074" t="s">
        <v>4633</v>
      </c>
    </row>
    <row r="2075" spans="1:7">
      <c r="A2075" t="s">
        <v>4625</v>
      </c>
      <c r="B2075">
        <v>102</v>
      </c>
      <c r="C2075" t="s">
        <v>3793</v>
      </c>
      <c r="D2075" t="s">
        <v>4634</v>
      </c>
      <c r="E2075" s="1">
        <v>2539</v>
      </c>
      <c r="F2075" s="1" t="str">
        <f t="shared" si="32"/>
        <v>2539</v>
      </c>
      <c r="G2075" t="s">
        <v>4635</v>
      </c>
    </row>
    <row r="2076" spans="1:7">
      <c r="A2076" t="s">
        <v>4636</v>
      </c>
      <c r="B2076">
        <v>291</v>
      </c>
      <c r="C2076" t="s">
        <v>4636</v>
      </c>
      <c r="D2076" t="s">
        <v>4637</v>
      </c>
      <c r="E2076" s="1">
        <v>4446</v>
      </c>
      <c r="F2076" s="1" t="str">
        <f t="shared" si="32"/>
        <v>4446</v>
      </c>
      <c r="G2076" t="s">
        <v>4638</v>
      </c>
    </row>
    <row r="2077" spans="1:7">
      <c r="A2077" t="s">
        <v>4639</v>
      </c>
      <c r="B2077">
        <v>284</v>
      </c>
      <c r="C2077" t="s">
        <v>4639</v>
      </c>
      <c r="D2077" t="s">
        <v>4640</v>
      </c>
      <c r="E2077" s="1">
        <v>4427</v>
      </c>
      <c r="F2077" s="1" t="str">
        <f t="shared" si="32"/>
        <v>4427</v>
      </c>
      <c r="G2077" t="s">
        <v>4641</v>
      </c>
    </row>
    <row r="2078" spans="1:7">
      <c r="A2078" t="s">
        <v>4639</v>
      </c>
      <c r="B2078">
        <v>284</v>
      </c>
      <c r="C2078" t="s">
        <v>4639</v>
      </c>
      <c r="D2078" t="s">
        <v>4642</v>
      </c>
      <c r="E2078" s="1">
        <v>4265</v>
      </c>
      <c r="F2078" s="1" t="str">
        <f t="shared" si="32"/>
        <v>4265</v>
      </c>
      <c r="G2078" t="s">
        <v>4643</v>
      </c>
    </row>
    <row r="2079" spans="1:7">
      <c r="A2079" t="s">
        <v>4639</v>
      </c>
      <c r="B2079">
        <v>284</v>
      </c>
      <c r="C2079" t="s">
        <v>4639</v>
      </c>
      <c r="D2079" t="s">
        <v>4644</v>
      </c>
      <c r="E2079" s="1">
        <v>4373</v>
      </c>
      <c r="F2079" s="1" t="str">
        <f t="shared" si="32"/>
        <v>4373</v>
      </c>
      <c r="G2079" t="s">
        <v>4645</v>
      </c>
    </row>
    <row r="2080" spans="1:7">
      <c r="A2080" t="s">
        <v>4646</v>
      </c>
      <c r="B2080">
        <v>159</v>
      </c>
      <c r="C2080" t="s">
        <v>4646</v>
      </c>
      <c r="D2080" t="s">
        <v>4647</v>
      </c>
      <c r="E2080" s="1">
        <v>2858</v>
      </c>
      <c r="F2080" s="1" t="str">
        <f t="shared" si="32"/>
        <v>2858</v>
      </c>
      <c r="G2080" t="s">
        <v>4648</v>
      </c>
    </row>
    <row r="2081" spans="1:7">
      <c r="A2081" t="s">
        <v>4646</v>
      </c>
      <c r="B2081">
        <v>159</v>
      </c>
      <c r="C2081" t="s">
        <v>4646</v>
      </c>
      <c r="D2081" t="s">
        <v>4649</v>
      </c>
      <c r="E2081" s="1">
        <v>2670</v>
      </c>
      <c r="F2081" s="1" t="str">
        <f t="shared" si="32"/>
        <v>2670</v>
      </c>
      <c r="G2081" t="s">
        <v>4650</v>
      </c>
    </row>
    <row r="2082" spans="1:7">
      <c r="A2082" t="s">
        <v>4646</v>
      </c>
      <c r="B2082">
        <v>159</v>
      </c>
      <c r="C2082" t="s">
        <v>4646</v>
      </c>
      <c r="D2082" t="s">
        <v>4651</v>
      </c>
      <c r="E2082" s="1">
        <v>2672</v>
      </c>
      <c r="F2082" s="1" t="str">
        <f t="shared" si="32"/>
        <v>2672</v>
      </c>
      <c r="G2082" t="s">
        <v>4652</v>
      </c>
    </row>
    <row r="2083" spans="1:7">
      <c r="A2083" t="s">
        <v>4653</v>
      </c>
      <c r="B2083">
        <v>71</v>
      </c>
      <c r="C2083" t="s">
        <v>4654</v>
      </c>
      <c r="D2083" t="s">
        <v>4655</v>
      </c>
      <c r="E2083" s="1">
        <v>163</v>
      </c>
      <c r="F2083" s="1" t="str">
        <f t="shared" si="32"/>
        <v>163</v>
      </c>
      <c r="G2083" t="s">
        <v>4656</v>
      </c>
    </row>
    <row r="2084" spans="1:7">
      <c r="A2084" t="s">
        <v>4653</v>
      </c>
      <c r="B2084">
        <v>71</v>
      </c>
      <c r="C2084" t="s">
        <v>4654</v>
      </c>
      <c r="D2084" t="s">
        <v>4657</v>
      </c>
      <c r="E2084" s="1">
        <v>3923</v>
      </c>
      <c r="F2084" s="1" t="str">
        <f t="shared" si="32"/>
        <v>3923</v>
      </c>
      <c r="G2084" t="s">
        <v>4658</v>
      </c>
    </row>
    <row r="2085" spans="1:7">
      <c r="A2085" t="s">
        <v>4653</v>
      </c>
      <c r="B2085">
        <v>71</v>
      </c>
      <c r="C2085" t="s">
        <v>4654</v>
      </c>
      <c r="D2085" t="s">
        <v>4659</v>
      </c>
      <c r="E2085" s="1">
        <v>657</v>
      </c>
      <c r="F2085" s="1" t="str">
        <f t="shared" si="32"/>
        <v>657</v>
      </c>
      <c r="G2085" t="s">
        <v>4660</v>
      </c>
    </row>
    <row r="2086" spans="1:7">
      <c r="A2086" t="s">
        <v>4653</v>
      </c>
      <c r="B2086">
        <v>71</v>
      </c>
      <c r="C2086" t="s">
        <v>4654</v>
      </c>
      <c r="D2086" t="s">
        <v>4661</v>
      </c>
      <c r="E2086" s="1">
        <v>4105</v>
      </c>
      <c r="F2086" s="1" t="str">
        <f t="shared" si="32"/>
        <v>4105</v>
      </c>
      <c r="G2086" t="s">
        <v>4662</v>
      </c>
    </row>
    <row r="2087" spans="1:7">
      <c r="A2087" t="s">
        <v>4653</v>
      </c>
      <c r="B2087">
        <v>71</v>
      </c>
      <c r="C2087" t="s">
        <v>4654</v>
      </c>
      <c r="D2087" t="s">
        <v>4663</v>
      </c>
      <c r="E2087" s="1">
        <v>2313</v>
      </c>
      <c r="F2087" s="1" t="str">
        <f t="shared" si="32"/>
        <v>2313</v>
      </c>
      <c r="G2087" t="s">
        <v>4664</v>
      </c>
    </row>
    <row r="2088" spans="1:7">
      <c r="A2088" t="s">
        <v>4653</v>
      </c>
      <c r="B2088">
        <v>71</v>
      </c>
      <c r="C2088" t="s">
        <v>4654</v>
      </c>
      <c r="D2088" t="s">
        <v>4665</v>
      </c>
      <c r="E2088" s="1">
        <v>4031</v>
      </c>
      <c r="F2088" s="1" t="str">
        <f t="shared" si="32"/>
        <v>4031</v>
      </c>
      <c r="G2088" t="s">
        <v>4666</v>
      </c>
    </row>
    <row r="2089" spans="1:7">
      <c r="A2089" t="s">
        <v>4653</v>
      </c>
      <c r="B2089">
        <v>71</v>
      </c>
      <c r="C2089" t="s">
        <v>4654</v>
      </c>
      <c r="D2089" t="s">
        <v>4667</v>
      </c>
      <c r="E2089" s="1">
        <v>3335</v>
      </c>
      <c r="F2089" s="1" t="str">
        <f t="shared" si="32"/>
        <v>3335</v>
      </c>
      <c r="G2089" t="s">
        <v>4668</v>
      </c>
    </row>
    <row r="2090" spans="1:7">
      <c r="A2090" t="s">
        <v>4653</v>
      </c>
      <c r="B2090">
        <v>71</v>
      </c>
      <c r="C2090" t="s">
        <v>4654</v>
      </c>
      <c r="D2090" t="s">
        <v>4669</v>
      </c>
      <c r="E2090" s="1">
        <v>2583</v>
      </c>
      <c r="F2090" s="1" t="str">
        <f t="shared" si="32"/>
        <v>2583</v>
      </c>
      <c r="G2090" t="s">
        <v>4670</v>
      </c>
    </row>
    <row r="2091" spans="1:7">
      <c r="A2091" t="s">
        <v>4653</v>
      </c>
      <c r="B2091">
        <v>71</v>
      </c>
      <c r="C2091" t="s">
        <v>4654</v>
      </c>
      <c r="D2091" t="s">
        <v>4671</v>
      </c>
      <c r="E2091" s="1">
        <v>4235</v>
      </c>
      <c r="F2091" s="1" t="str">
        <f t="shared" si="32"/>
        <v>4235</v>
      </c>
      <c r="G2091" t="s">
        <v>4672</v>
      </c>
    </row>
    <row r="2092" spans="1:7">
      <c r="A2092" t="s">
        <v>4653</v>
      </c>
      <c r="B2092">
        <v>71</v>
      </c>
      <c r="C2092" t="s">
        <v>4654</v>
      </c>
      <c r="D2092" t="s">
        <v>4673</v>
      </c>
      <c r="E2092" s="1">
        <v>2348</v>
      </c>
      <c r="F2092" s="1" t="str">
        <f t="shared" si="32"/>
        <v>2348</v>
      </c>
      <c r="G2092" t="s">
        <v>4674</v>
      </c>
    </row>
    <row r="2093" spans="1:7">
      <c r="A2093" t="s">
        <v>4653</v>
      </c>
      <c r="B2093">
        <v>71</v>
      </c>
      <c r="C2093" t="s">
        <v>4654</v>
      </c>
      <c r="D2093" t="s">
        <v>4675</v>
      </c>
      <c r="E2093" s="1">
        <v>420</v>
      </c>
      <c r="F2093" s="1" t="str">
        <f t="shared" si="32"/>
        <v>420</v>
      </c>
      <c r="G2093" t="s">
        <v>4676</v>
      </c>
    </row>
    <row r="2094" spans="1:7">
      <c r="A2094" t="s">
        <v>4653</v>
      </c>
      <c r="B2094">
        <v>71</v>
      </c>
      <c r="C2094" t="s">
        <v>4654</v>
      </c>
      <c r="D2094" t="s">
        <v>4677</v>
      </c>
      <c r="E2094" s="1">
        <v>439</v>
      </c>
      <c r="F2094" s="1" t="str">
        <f t="shared" si="32"/>
        <v>439</v>
      </c>
      <c r="G2094" t="s">
        <v>4678</v>
      </c>
    </row>
    <row r="2095" spans="1:7">
      <c r="A2095" t="s">
        <v>4653</v>
      </c>
      <c r="B2095">
        <v>71</v>
      </c>
      <c r="C2095" t="s">
        <v>4654</v>
      </c>
      <c r="D2095" t="s">
        <v>4679</v>
      </c>
      <c r="E2095" s="1">
        <v>397</v>
      </c>
      <c r="F2095" s="1" t="str">
        <f t="shared" si="32"/>
        <v>397</v>
      </c>
      <c r="G2095" t="s">
        <v>4680</v>
      </c>
    </row>
    <row r="2096" spans="1:7">
      <c r="A2096" t="s">
        <v>4653</v>
      </c>
      <c r="B2096">
        <v>71</v>
      </c>
      <c r="C2096" t="s">
        <v>4681</v>
      </c>
      <c r="D2096" t="s">
        <v>4682</v>
      </c>
      <c r="E2096" s="1">
        <v>678</v>
      </c>
      <c r="F2096" s="1" t="str">
        <f t="shared" si="32"/>
        <v>678</v>
      </c>
      <c r="G2096" t="s">
        <v>4683</v>
      </c>
    </row>
    <row r="2097" spans="1:7">
      <c r="A2097" t="s">
        <v>4653</v>
      </c>
      <c r="B2097">
        <v>71</v>
      </c>
      <c r="C2097" t="s">
        <v>4681</v>
      </c>
      <c r="D2097" t="s">
        <v>4684</v>
      </c>
      <c r="E2097" s="1">
        <v>2362</v>
      </c>
      <c r="F2097" s="1" t="str">
        <f t="shared" si="32"/>
        <v>2362</v>
      </c>
      <c r="G2097" t="s">
        <v>4685</v>
      </c>
    </row>
    <row r="2098" spans="1:7">
      <c r="A2098" t="s">
        <v>4653</v>
      </c>
      <c r="B2098">
        <v>71</v>
      </c>
      <c r="C2098" t="s">
        <v>4681</v>
      </c>
      <c r="D2098" t="s">
        <v>4686</v>
      </c>
      <c r="E2098" s="1">
        <v>2405</v>
      </c>
      <c r="F2098" s="1" t="str">
        <f t="shared" si="32"/>
        <v>2405</v>
      </c>
      <c r="G2098" t="s">
        <v>4687</v>
      </c>
    </row>
    <row r="2099" spans="1:7">
      <c r="A2099" t="s">
        <v>4653</v>
      </c>
      <c r="B2099">
        <v>71</v>
      </c>
      <c r="C2099" t="s">
        <v>4681</v>
      </c>
      <c r="D2099" t="s">
        <v>4688</v>
      </c>
      <c r="E2099" s="1">
        <v>808</v>
      </c>
      <c r="F2099" s="1" t="str">
        <f t="shared" si="32"/>
        <v>808</v>
      </c>
      <c r="G2099" t="s">
        <v>4689</v>
      </c>
    </row>
    <row r="2100" spans="1:7">
      <c r="A2100" t="s">
        <v>4653</v>
      </c>
      <c r="B2100">
        <v>71</v>
      </c>
      <c r="C2100" t="s">
        <v>4681</v>
      </c>
      <c r="D2100" t="s">
        <v>4690</v>
      </c>
      <c r="E2100" s="1">
        <v>3710</v>
      </c>
      <c r="F2100" s="1" t="str">
        <f t="shared" si="32"/>
        <v>3710</v>
      </c>
      <c r="G2100" t="s">
        <v>4691</v>
      </c>
    </row>
    <row r="2101" spans="1:7">
      <c r="A2101" t="s">
        <v>4653</v>
      </c>
      <c r="B2101">
        <v>71</v>
      </c>
      <c r="C2101" t="s">
        <v>4681</v>
      </c>
      <c r="D2101" t="s">
        <v>4692</v>
      </c>
      <c r="E2101" s="1">
        <v>2919</v>
      </c>
      <c r="F2101" s="1" t="str">
        <f t="shared" si="32"/>
        <v>2919</v>
      </c>
      <c r="G2101" t="s">
        <v>4693</v>
      </c>
    </row>
    <row r="2102" spans="1:7">
      <c r="A2102" t="s">
        <v>4653</v>
      </c>
      <c r="B2102">
        <v>71</v>
      </c>
      <c r="C2102" t="s">
        <v>4681</v>
      </c>
      <c r="D2102" t="s">
        <v>4694</v>
      </c>
      <c r="E2102" s="1">
        <v>2255</v>
      </c>
      <c r="F2102" s="1" t="str">
        <f t="shared" si="32"/>
        <v>2255</v>
      </c>
      <c r="G2102" t="s">
        <v>4695</v>
      </c>
    </row>
    <row r="2103" spans="1:7">
      <c r="A2103" t="s">
        <v>4653</v>
      </c>
      <c r="B2103">
        <v>71</v>
      </c>
      <c r="C2103" t="s">
        <v>4681</v>
      </c>
      <c r="D2103" t="s">
        <v>4696</v>
      </c>
      <c r="E2103" s="1">
        <v>2037</v>
      </c>
      <c r="F2103" s="1" t="str">
        <f t="shared" si="32"/>
        <v>2037</v>
      </c>
      <c r="G2103" t="s">
        <v>4697</v>
      </c>
    </row>
    <row r="2104" spans="1:7">
      <c r="A2104" t="s">
        <v>4653</v>
      </c>
      <c r="B2104">
        <v>71</v>
      </c>
      <c r="C2104" t="s">
        <v>4681</v>
      </c>
      <c r="D2104" t="s">
        <v>4698</v>
      </c>
      <c r="E2104" s="1">
        <v>1014</v>
      </c>
      <c r="F2104" s="1" t="str">
        <f t="shared" si="32"/>
        <v>1014</v>
      </c>
      <c r="G2104" t="s">
        <v>4699</v>
      </c>
    </row>
    <row r="2105" spans="1:7">
      <c r="A2105" t="s">
        <v>4653</v>
      </c>
      <c r="B2105">
        <v>71</v>
      </c>
      <c r="C2105" t="s">
        <v>4681</v>
      </c>
      <c r="D2105" t="s">
        <v>4700</v>
      </c>
      <c r="E2105" s="1">
        <v>682</v>
      </c>
      <c r="F2105" s="1" t="str">
        <f t="shared" si="32"/>
        <v>682</v>
      </c>
      <c r="G2105" t="s">
        <v>4701</v>
      </c>
    </row>
    <row r="2106" spans="1:7">
      <c r="A2106" t="s">
        <v>4653</v>
      </c>
      <c r="B2106">
        <v>71</v>
      </c>
      <c r="C2106" t="s">
        <v>4681</v>
      </c>
      <c r="D2106" t="s">
        <v>4702</v>
      </c>
      <c r="E2106" s="1">
        <v>2747</v>
      </c>
      <c r="F2106" s="1" t="str">
        <f t="shared" si="32"/>
        <v>2747</v>
      </c>
      <c r="G2106" t="s">
        <v>4703</v>
      </c>
    </row>
    <row r="2107" spans="1:7">
      <c r="A2107" t="s">
        <v>4653</v>
      </c>
      <c r="B2107">
        <v>71</v>
      </c>
      <c r="C2107" t="s">
        <v>4681</v>
      </c>
      <c r="D2107" t="s">
        <v>4704</v>
      </c>
      <c r="E2107" s="1">
        <v>722</v>
      </c>
      <c r="F2107" s="1" t="str">
        <f t="shared" si="32"/>
        <v>722</v>
      </c>
      <c r="G2107" t="s">
        <v>4705</v>
      </c>
    </row>
    <row r="2108" spans="1:7">
      <c r="A2108" t="s">
        <v>4653</v>
      </c>
      <c r="B2108">
        <v>71</v>
      </c>
      <c r="C2108" t="s">
        <v>4681</v>
      </c>
      <c r="D2108" t="s">
        <v>4706</v>
      </c>
      <c r="E2108" s="1">
        <v>3011</v>
      </c>
      <c r="F2108" s="1" t="str">
        <f t="shared" si="32"/>
        <v>3011</v>
      </c>
      <c r="G2108" t="s">
        <v>4707</v>
      </c>
    </row>
    <row r="2109" spans="1:7">
      <c r="A2109" t="s">
        <v>4653</v>
      </c>
      <c r="B2109">
        <v>71</v>
      </c>
      <c r="C2109" t="s">
        <v>4681</v>
      </c>
      <c r="D2109" t="s">
        <v>4708</v>
      </c>
      <c r="E2109" s="1">
        <v>3583</v>
      </c>
      <c r="F2109" s="1" t="str">
        <f t="shared" si="32"/>
        <v>3583</v>
      </c>
      <c r="G2109" t="s">
        <v>4709</v>
      </c>
    </row>
    <row r="2110" spans="1:7">
      <c r="A2110" t="s">
        <v>4653</v>
      </c>
      <c r="B2110">
        <v>71</v>
      </c>
      <c r="C2110" t="s">
        <v>4681</v>
      </c>
      <c r="D2110" t="s">
        <v>4710</v>
      </c>
      <c r="E2110" s="1">
        <v>2869</v>
      </c>
      <c r="F2110" s="1" t="str">
        <f t="shared" si="32"/>
        <v>2869</v>
      </c>
      <c r="G2110" t="s">
        <v>4711</v>
      </c>
    </row>
    <row r="2111" spans="1:7">
      <c r="A2111" t="s">
        <v>4653</v>
      </c>
      <c r="B2111">
        <v>71</v>
      </c>
      <c r="C2111" t="s">
        <v>4681</v>
      </c>
      <c r="D2111" t="s">
        <v>4712</v>
      </c>
      <c r="E2111" s="1">
        <v>546</v>
      </c>
      <c r="F2111" s="1" t="str">
        <f t="shared" si="32"/>
        <v>546</v>
      </c>
      <c r="G2111" t="s">
        <v>4713</v>
      </c>
    </row>
    <row r="2112" spans="1:7">
      <c r="A2112" t="s">
        <v>4653</v>
      </c>
      <c r="B2112">
        <v>71</v>
      </c>
      <c r="C2112" t="s">
        <v>4681</v>
      </c>
      <c r="D2112" t="s">
        <v>4714</v>
      </c>
      <c r="E2112" s="1">
        <v>868</v>
      </c>
      <c r="F2112" s="1" t="str">
        <f t="shared" si="32"/>
        <v>868</v>
      </c>
      <c r="G2112" t="s">
        <v>4715</v>
      </c>
    </row>
    <row r="2113" spans="1:7">
      <c r="A2113" t="s">
        <v>4653</v>
      </c>
      <c r="B2113">
        <v>71</v>
      </c>
      <c r="C2113" t="s">
        <v>4681</v>
      </c>
      <c r="D2113" t="s">
        <v>4716</v>
      </c>
      <c r="E2113" s="1">
        <v>2553</v>
      </c>
      <c r="F2113" s="1" t="str">
        <f t="shared" si="32"/>
        <v>2553</v>
      </c>
      <c r="G2113" t="s">
        <v>4717</v>
      </c>
    </row>
    <row r="2114" spans="1:7">
      <c r="A2114" t="s">
        <v>4653</v>
      </c>
      <c r="B2114">
        <v>71</v>
      </c>
      <c r="C2114" t="s">
        <v>4681</v>
      </c>
      <c r="D2114" t="s">
        <v>4718</v>
      </c>
      <c r="E2114" s="1">
        <v>766</v>
      </c>
      <c r="F2114" s="1" t="str">
        <f t="shared" si="32"/>
        <v>766</v>
      </c>
      <c r="G2114" t="s">
        <v>4719</v>
      </c>
    </row>
    <row r="2115" spans="1:7">
      <c r="A2115" t="s">
        <v>4653</v>
      </c>
      <c r="B2115">
        <v>71</v>
      </c>
      <c r="C2115" t="s">
        <v>4681</v>
      </c>
      <c r="D2115" t="s">
        <v>4720</v>
      </c>
      <c r="E2115" s="1">
        <v>3213</v>
      </c>
      <c r="F2115" s="1" t="str">
        <f t="shared" ref="F2115:F2178" si="33">IF(LEN(G2115)=73,MID(G2115,29,4),IF(LEN(G2115)=72,MID(G2115,29,3),IF(LEN(G2115)=71,MID(G2115,29,2))))</f>
        <v>3213</v>
      </c>
      <c r="G2115" t="s">
        <v>4721</v>
      </c>
    </row>
    <row r="2116" spans="1:7">
      <c r="A2116" t="s">
        <v>4653</v>
      </c>
      <c r="B2116">
        <v>71</v>
      </c>
      <c r="C2116" t="s">
        <v>4681</v>
      </c>
      <c r="D2116" t="s">
        <v>4722</v>
      </c>
      <c r="E2116" s="1">
        <v>2854</v>
      </c>
      <c r="F2116" s="1" t="str">
        <f t="shared" si="33"/>
        <v>2854</v>
      </c>
      <c r="G2116" t="s">
        <v>4723</v>
      </c>
    </row>
    <row r="2117" spans="1:7">
      <c r="A2117" t="s">
        <v>4653</v>
      </c>
      <c r="B2117">
        <v>71</v>
      </c>
      <c r="C2117" t="s">
        <v>4681</v>
      </c>
      <c r="D2117" t="s">
        <v>4724</v>
      </c>
      <c r="E2117" s="1">
        <v>4384</v>
      </c>
      <c r="F2117" s="1" t="str">
        <f t="shared" si="33"/>
        <v>4384</v>
      </c>
      <c r="G2117" t="s">
        <v>4725</v>
      </c>
    </row>
    <row r="2118" spans="1:7">
      <c r="A2118" t="s">
        <v>4653</v>
      </c>
      <c r="B2118">
        <v>71</v>
      </c>
      <c r="C2118" t="s">
        <v>4681</v>
      </c>
      <c r="D2118" t="s">
        <v>4726</v>
      </c>
      <c r="E2118" s="1">
        <v>2639</v>
      </c>
      <c r="F2118" s="1" t="str">
        <f t="shared" si="33"/>
        <v>2639</v>
      </c>
      <c r="G2118" t="s">
        <v>4727</v>
      </c>
    </row>
    <row r="2119" spans="1:7">
      <c r="A2119" t="s">
        <v>4653</v>
      </c>
      <c r="B2119">
        <v>71</v>
      </c>
      <c r="C2119" t="s">
        <v>4681</v>
      </c>
      <c r="D2119" t="s">
        <v>4728</v>
      </c>
      <c r="E2119" s="1">
        <v>387</v>
      </c>
      <c r="F2119" s="1" t="str">
        <f t="shared" si="33"/>
        <v>387</v>
      </c>
      <c r="G2119" t="s">
        <v>4729</v>
      </c>
    </row>
    <row r="2120" spans="1:7">
      <c r="A2120" t="s">
        <v>4653</v>
      </c>
      <c r="B2120">
        <v>71</v>
      </c>
      <c r="C2120" t="s">
        <v>4681</v>
      </c>
      <c r="D2120" t="s">
        <v>4730</v>
      </c>
      <c r="E2120" s="1">
        <v>2640</v>
      </c>
      <c r="F2120" s="1" t="str">
        <f t="shared" si="33"/>
        <v>2640</v>
      </c>
      <c r="G2120" t="s">
        <v>4731</v>
      </c>
    </row>
    <row r="2121" spans="1:7">
      <c r="A2121" t="s">
        <v>4653</v>
      </c>
      <c r="B2121">
        <v>71</v>
      </c>
      <c r="C2121" t="s">
        <v>4681</v>
      </c>
      <c r="D2121" t="s">
        <v>4732</v>
      </c>
      <c r="E2121" s="1">
        <v>761</v>
      </c>
      <c r="F2121" s="1" t="str">
        <f t="shared" si="33"/>
        <v>761</v>
      </c>
      <c r="G2121" t="s">
        <v>4733</v>
      </c>
    </row>
    <row r="2122" spans="1:7">
      <c r="A2122" t="s">
        <v>4734</v>
      </c>
      <c r="B2122">
        <v>12</v>
      </c>
      <c r="C2122" t="s">
        <v>4735</v>
      </c>
      <c r="D2122" t="s">
        <v>4736</v>
      </c>
      <c r="E2122" s="1">
        <v>2115</v>
      </c>
      <c r="F2122" s="1" t="str">
        <f t="shared" si="33"/>
        <v>2115</v>
      </c>
      <c r="G2122" t="s">
        <v>4737</v>
      </c>
    </row>
    <row r="2123" spans="1:7">
      <c r="A2123" t="s">
        <v>4734</v>
      </c>
      <c r="B2123">
        <v>12</v>
      </c>
      <c r="C2123" t="s">
        <v>4735</v>
      </c>
      <c r="D2123" t="s">
        <v>4738</v>
      </c>
      <c r="E2123" s="1">
        <v>3415</v>
      </c>
      <c r="F2123" s="1" t="str">
        <f t="shared" si="33"/>
        <v>3415</v>
      </c>
      <c r="G2123" t="s">
        <v>4739</v>
      </c>
    </row>
    <row r="2124" spans="1:7">
      <c r="A2124" t="s">
        <v>4734</v>
      </c>
      <c r="B2124">
        <v>12</v>
      </c>
      <c r="C2124" t="s">
        <v>4735</v>
      </c>
      <c r="D2124" t="s">
        <v>4740</v>
      </c>
      <c r="E2124" s="1">
        <v>4107</v>
      </c>
      <c r="F2124" s="1" t="str">
        <f t="shared" si="33"/>
        <v>4107</v>
      </c>
      <c r="G2124" t="s">
        <v>4741</v>
      </c>
    </row>
    <row r="2125" spans="1:7">
      <c r="A2125" t="s">
        <v>4734</v>
      </c>
      <c r="B2125">
        <v>12</v>
      </c>
      <c r="C2125" t="s">
        <v>4735</v>
      </c>
      <c r="D2125" t="s">
        <v>4742</v>
      </c>
      <c r="E2125" s="1">
        <v>4222</v>
      </c>
      <c r="F2125" s="1" t="str">
        <f t="shared" si="33"/>
        <v>4222</v>
      </c>
      <c r="G2125" t="s">
        <v>4743</v>
      </c>
    </row>
    <row r="2126" spans="1:7">
      <c r="A2126" t="s">
        <v>4734</v>
      </c>
      <c r="B2126">
        <v>12</v>
      </c>
      <c r="C2126" t="s">
        <v>4735</v>
      </c>
      <c r="D2126" t="s">
        <v>4744</v>
      </c>
      <c r="E2126" s="1">
        <v>586</v>
      </c>
      <c r="F2126" s="1" t="str">
        <f t="shared" si="33"/>
        <v>586</v>
      </c>
      <c r="G2126" t="s">
        <v>4745</v>
      </c>
    </row>
    <row r="2127" spans="1:7">
      <c r="A2127" t="s">
        <v>4734</v>
      </c>
      <c r="B2127">
        <v>12</v>
      </c>
      <c r="C2127" t="s">
        <v>4735</v>
      </c>
      <c r="D2127" t="s">
        <v>4746</v>
      </c>
      <c r="E2127" s="1">
        <v>2764</v>
      </c>
      <c r="F2127" s="1" t="str">
        <f t="shared" si="33"/>
        <v>2764</v>
      </c>
      <c r="G2127" t="s">
        <v>4747</v>
      </c>
    </row>
    <row r="2128" spans="1:7">
      <c r="A2128" t="s">
        <v>4734</v>
      </c>
      <c r="B2128">
        <v>12</v>
      </c>
      <c r="C2128" t="s">
        <v>4735</v>
      </c>
      <c r="D2128" t="s">
        <v>4748</v>
      </c>
      <c r="E2128" s="1">
        <v>3959</v>
      </c>
      <c r="F2128" s="1" t="str">
        <f t="shared" si="33"/>
        <v>3959</v>
      </c>
      <c r="G2128" t="s">
        <v>4749</v>
      </c>
    </row>
    <row r="2129" spans="1:7">
      <c r="A2129" t="s">
        <v>4734</v>
      </c>
      <c r="B2129">
        <v>12</v>
      </c>
      <c r="C2129" t="s">
        <v>4735</v>
      </c>
      <c r="D2129" t="s">
        <v>4750</v>
      </c>
      <c r="E2129" s="1">
        <v>51</v>
      </c>
      <c r="F2129" s="1" t="str">
        <f t="shared" si="33"/>
        <v>51</v>
      </c>
      <c r="G2129" t="s">
        <v>4751</v>
      </c>
    </row>
    <row r="2130" spans="1:7">
      <c r="A2130" t="s">
        <v>4734</v>
      </c>
      <c r="B2130">
        <v>12</v>
      </c>
      <c r="C2130" t="s">
        <v>4735</v>
      </c>
      <c r="D2130" t="s">
        <v>4752</v>
      </c>
      <c r="E2130" s="1">
        <v>4496</v>
      </c>
      <c r="F2130" s="1" t="str">
        <f t="shared" si="33"/>
        <v>4496</v>
      </c>
      <c r="G2130" t="s">
        <v>4753</v>
      </c>
    </row>
    <row r="2131" spans="1:7">
      <c r="A2131" t="s">
        <v>4734</v>
      </c>
      <c r="B2131">
        <v>12</v>
      </c>
      <c r="C2131" t="s">
        <v>4735</v>
      </c>
      <c r="D2131" t="s">
        <v>4754</v>
      </c>
      <c r="E2131" s="1">
        <v>3073</v>
      </c>
      <c r="F2131" s="1" t="str">
        <f t="shared" si="33"/>
        <v>3073</v>
      </c>
      <c r="G2131" t="s">
        <v>4755</v>
      </c>
    </row>
    <row r="2132" spans="1:7">
      <c r="A2132" t="s">
        <v>4734</v>
      </c>
      <c r="B2132">
        <v>12</v>
      </c>
      <c r="C2132" t="s">
        <v>4735</v>
      </c>
      <c r="D2132" t="s">
        <v>4756</v>
      </c>
      <c r="E2132" s="1">
        <v>3672</v>
      </c>
      <c r="F2132" s="1" t="str">
        <f t="shared" si="33"/>
        <v>3672</v>
      </c>
      <c r="G2132" t="s">
        <v>4757</v>
      </c>
    </row>
    <row r="2133" spans="1:7">
      <c r="A2133" t="s">
        <v>4734</v>
      </c>
      <c r="B2133">
        <v>12</v>
      </c>
      <c r="C2133" t="s">
        <v>4735</v>
      </c>
      <c r="D2133" t="s">
        <v>4758</v>
      </c>
      <c r="E2133" s="1">
        <v>3292</v>
      </c>
      <c r="F2133" s="1" t="str">
        <f t="shared" si="33"/>
        <v>3292</v>
      </c>
      <c r="G2133" t="s">
        <v>4759</v>
      </c>
    </row>
    <row r="2134" spans="1:7">
      <c r="A2134" t="s">
        <v>4734</v>
      </c>
      <c r="B2134">
        <v>12</v>
      </c>
      <c r="C2134" t="s">
        <v>4735</v>
      </c>
      <c r="D2134" t="s">
        <v>4760</v>
      </c>
      <c r="E2134" s="1">
        <v>358</v>
      </c>
      <c r="F2134" s="1" t="str">
        <f t="shared" si="33"/>
        <v>358</v>
      </c>
      <c r="G2134" t="s">
        <v>4761</v>
      </c>
    </row>
    <row r="2135" spans="1:7">
      <c r="A2135" t="s">
        <v>4734</v>
      </c>
      <c r="B2135">
        <v>12</v>
      </c>
      <c r="C2135" t="s">
        <v>4735</v>
      </c>
      <c r="D2135" t="s">
        <v>4762</v>
      </c>
      <c r="E2135" s="1">
        <v>1007</v>
      </c>
      <c r="F2135" s="1" t="str">
        <f t="shared" si="33"/>
        <v>1007</v>
      </c>
      <c r="G2135" t="s">
        <v>4763</v>
      </c>
    </row>
    <row r="2136" spans="1:7">
      <c r="A2136" t="s">
        <v>4734</v>
      </c>
      <c r="B2136">
        <v>12</v>
      </c>
      <c r="C2136" t="s">
        <v>4735</v>
      </c>
      <c r="D2136" t="s">
        <v>4764</v>
      </c>
      <c r="E2136" s="1">
        <v>2927</v>
      </c>
      <c r="F2136" s="1" t="str">
        <f t="shared" si="33"/>
        <v>2927</v>
      </c>
      <c r="G2136" t="s">
        <v>4765</v>
      </c>
    </row>
    <row r="2137" spans="1:7">
      <c r="A2137" t="s">
        <v>4734</v>
      </c>
      <c r="B2137">
        <v>12</v>
      </c>
      <c r="C2137" t="s">
        <v>4735</v>
      </c>
      <c r="D2137" t="s">
        <v>4766</v>
      </c>
      <c r="E2137" s="1">
        <v>431</v>
      </c>
      <c r="F2137" s="1" t="str">
        <f t="shared" si="33"/>
        <v>431</v>
      </c>
      <c r="G2137" t="s">
        <v>4767</v>
      </c>
    </row>
    <row r="2138" spans="1:7">
      <c r="A2138" t="s">
        <v>4734</v>
      </c>
      <c r="B2138">
        <v>12</v>
      </c>
      <c r="C2138" t="s">
        <v>4735</v>
      </c>
      <c r="D2138" t="s">
        <v>4768</v>
      </c>
      <c r="E2138" s="1">
        <v>814</v>
      </c>
      <c r="F2138" s="1" t="str">
        <f t="shared" si="33"/>
        <v>814</v>
      </c>
      <c r="G2138" t="s">
        <v>4769</v>
      </c>
    </row>
    <row r="2139" spans="1:7">
      <c r="A2139" t="s">
        <v>4734</v>
      </c>
      <c r="B2139">
        <v>12</v>
      </c>
      <c r="C2139" t="s">
        <v>4735</v>
      </c>
      <c r="D2139" t="s">
        <v>4770</v>
      </c>
      <c r="E2139" s="1">
        <v>690</v>
      </c>
      <c r="F2139" s="1" t="str">
        <f t="shared" si="33"/>
        <v>690</v>
      </c>
      <c r="G2139" t="s">
        <v>4771</v>
      </c>
    </row>
    <row r="2140" spans="1:7">
      <c r="A2140" t="s">
        <v>4734</v>
      </c>
      <c r="B2140">
        <v>12</v>
      </c>
      <c r="C2140" t="s">
        <v>4735</v>
      </c>
      <c r="D2140" t="s">
        <v>4772</v>
      </c>
      <c r="E2140" s="1">
        <v>866</v>
      </c>
      <c r="F2140" s="1" t="str">
        <f t="shared" si="33"/>
        <v>866</v>
      </c>
      <c r="G2140" t="s">
        <v>4773</v>
      </c>
    </row>
    <row r="2141" spans="1:7">
      <c r="A2141" t="s">
        <v>4734</v>
      </c>
      <c r="B2141">
        <v>12</v>
      </c>
      <c r="C2141" t="s">
        <v>4735</v>
      </c>
      <c r="D2141" t="s">
        <v>4774</v>
      </c>
      <c r="E2141" s="1">
        <v>2649</v>
      </c>
      <c r="F2141" s="1" t="str">
        <f t="shared" si="33"/>
        <v>2649</v>
      </c>
      <c r="G2141" t="s">
        <v>4775</v>
      </c>
    </row>
    <row r="2142" spans="1:7">
      <c r="A2142" t="s">
        <v>4734</v>
      </c>
      <c r="B2142">
        <v>12</v>
      </c>
      <c r="C2142" t="s">
        <v>4735</v>
      </c>
      <c r="D2142" t="s">
        <v>4776</v>
      </c>
      <c r="E2142" s="1">
        <v>50</v>
      </c>
      <c r="F2142" s="1" t="str">
        <f t="shared" si="33"/>
        <v>50</v>
      </c>
      <c r="G2142" t="s">
        <v>4777</v>
      </c>
    </row>
    <row r="2143" spans="1:7">
      <c r="A2143" t="s">
        <v>4734</v>
      </c>
      <c r="B2143">
        <v>12</v>
      </c>
      <c r="C2143" t="s">
        <v>4735</v>
      </c>
      <c r="D2143" t="s">
        <v>4778</v>
      </c>
      <c r="E2143" s="1">
        <v>429</v>
      </c>
      <c r="F2143" s="1" t="str">
        <f t="shared" si="33"/>
        <v>429</v>
      </c>
      <c r="G2143" t="s">
        <v>4779</v>
      </c>
    </row>
    <row r="2144" spans="1:7">
      <c r="A2144" t="s">
        <v>4734</v>
      </c>
      <c r="B2144">
        <v>12</v>
      </c>
      <c r="C2144" t="s">
        <v>4780</v>
      </c>
      <c r="D2144" t="s">
        <v>4781</v>
      </c>
      <c r="E2144" s="1">
        <v>3613</v>
      </c>
      <c r="F2144" s="1" t="str">
        <f t="shared" si="33"/>
        <v>3613</v>
      </c>
      <c r="G2144" t="s">
        <v>4782</v>
      </c>
    </row>
    <row r="2145" spans="1:7">
      <c r="A2145" t="s">
        <v>4734</v>
      </c>
      <c r="B2145">
        <v>12</v>
      </c>
      <c r="C2145" t="s">
        <v>4783</v>
      </c>
      <c r="D2145" t="s">
        <v>4784</v>
      </c>
      <c r="E2145" s="1">
        <v>2256</v>
      </c>
      <c r="F2145" s="1" t="str">
        <f t="shared" si="33"/>
        <v>2256</v>
      </c>
      <c r="G2145" t="s">
        <v>4785</v>
      </c>
    </row>
    <row r="2146" spans="1:7">
      <c r="A2146" t="s">
        <v>4734</v>
      </c>
      <c r="B2146">
        <v>12</v>
      </c>
      <c r="C2146" t="s">
        <v>4783</v>
      </c>
      <c r="D2146" t="s">
        <v>4786</v>
      </c>
      <c r="E2146" s="1">
        <v>446</v>
      </c>
      <c r="F2146" s="1" t="str">
        <f t="shared" si="33"/>
        <v>446</v>
      </c>
      <c r="G2146" t="s">
        <v>4787</v>
      </c>
    </row>
    <row r="2147" spans="1:7">
      <c r="A2147" t="s">
        <v>4734</v>
      </c>
      <c r="B2147">
        <v>12</v>
      </c>
      <c r="C2147" t="s">
        <v>4783</v>
      </c>
      <c r="D2147" t="s">
        <v>4788</v>
      </c>
      <c r="E2147" s="1">
        <v>3453</v>
      </c>
      <c r="F2147" s="1" t="str">
        <f t="shared" si="33"/>
        <v>3453</v>
      </c>
      <c r="G2147" t="s">
        <v>4789</v>
      </c>
    </row>
    <row r="2148" spans="1:7">
      <c r="A2148" t="s">
        <v>4734</v>
      </c>
      <c r="B2148">
        <v>12</v>
      </c>
      <c r="C2148" t="s">
        <v>4783</v>
      </c>
      <c r="D2148" t="s">
        <v>4790</v>
      </c>
      <c r="E2148" s="1">
        <v>255</v>
      </c>
      <c r="F2148" s="1" t="str">
        <f t="shared" si="33"/>
        <v>255</v>
      </c>
      <c r="G2148" t="s">
        <v>4791</v>
      </c>
    </row>
    <row r="2149" spans="1:7">
      <c r="A2149" t="s">
        <v>4734</v>
      </c>
      <c r="B2149">
        <v>12</v>
      </c>
      <c r="C2149" t="s">
        <v>4783</v>
      </c>
      <c r="D2149" t="s">
        <v>4792</v>
      </c>
      <c r="E2149" s="1">
        <v>3164</v>
      </c>
      <c r="F2149" s="1" t="str">
        <f t="shared" si="33"/>
        <v>3164</v>
      </c>
      <c r="G2149" t="s">
        <v>4793</v>
      </c>
    </row>
    <row r="2150" spans="1:7">
      <c r="A2150" t="s">
        <v>4734</v>
      </c>
      <c r="B2150">
        <v>12</v>
      </c>
      <c r="C2150" t="s">
        <v>4783</v>
      </c>
      <c r="D2150" t="s">
        <v>4794</v>
      </c>
      <c r="E2150" s="1">
        <v>2117</v>
      </c>
      <c r="F2150" s="1" t="str">
        <f t="shared" si="33"/>
        <v>2117</v>
      </c>
      <c r="G2150" t="s">
        <v>4795</v>
      </c>
    </row>
    <row r="2151" spans="1:7">
      <c r="A2151" t="s">
        <v>4734</v>
      </c>
      <c r="B2151">
        <v>12</v>
      </c>
      <c r="C2151" t="s">
        <v>4783</v>
      </c>
      <c r="D2151" t="s">
        <v>4796</v>
      </c>
      <c r="E2151" s="1">
        <v>995</v>
      </c>
      <c r="F2151" s="1" t="str">
        <f t="shared" si="33"/>
        <v>995</v>
      </c>
      <c r="G2151" t="s">
        <v>4797</v>
      </c>
    </row>
    <row r="2152" spans="1:7">
      <c r="A2152" t="s">
        <v>4734</v>
      </c>
      <c r="B2152">
        <v>12</v>
      </c>
      <c r="C2152" t="s">
        <v>4783</v>
      </c>
      <c r="D2152" t="s">
        <v>4798</v>
      </c>
      <c r="E2152" s="1">
        <v>3366</v>
      </c>
      <c r="F2152" s="1" t="str">
        <f t="shared" si="33"/>
        <v>3366</v>
      </c>
      <c r="G2152" t="s">
        <v>4799</v>
      </c>
    </row>
    <row r="2153" spans="1:7">
      <c r="A2153" t="s">
        <v>4734</v>
      </c>
      <c r="B2153">
        <v>12</v>
      </c>
      <c r="C2153" t="s">
        <v>4783</v>
      </c>
      <c r="D2153" t="s">
        <v>4800</v>
      </c>
      <c r="E2153" s="1">
        <v>2899</v>
      </c>
      <c r="F2153" s="1" t="str">
        <f t="shared" si="33"/>
        <v>2899</v>
      </c>
      <c r="G2153" t="s">
        <v>4801</v>
      </c>
    </row>
    <row r="2154" spans="1:7">
      <c r="A2154" t="s">
        <v>4734</v>
      </c>
      <c r="B2154">
        <v>12</v>
      </c>
      <c r="C2154" t="s">
        <v>4783</v>
      </c>
      <c r="D2154" t="s">
        <v>4802</v>
      </c>
      <c r="E2154" s="1">
        <v>805</v>
      </c>
      <c r="F2154" s="1" t="str">
        <f t="shared" si="33"/>
        <v>805</v>
      </c>
      <c r="G2154" t="s">
        <v>4803</v>
      </c>
    </row>
    <row r="2155" spans="1:7">
      <c r="A2155" t="s">
        <v>4734</v>
      </c>
      <c r="B2155">
        <v>12</v>
      </c>
      <c r="C2155" t="s">
        <v>4783</v>
      </c>
      <c r="D2155" t="s">
        <v>4804</v>
      </c>
      <c r="E2155" s="1">
        <v>2206</v>
      </c>
      <c r="F2155" s="1" t="str">
        <f t="shared" si="33"/>
        <v>2206</v>
      </c>
      <c r="G2155" t="s">
        <v>4805</v>
      </c>
    </row>
    <row r="2156" spans="1:7">
      <c r="A2156" t="s">
        <v>4734</v>
      </c>
      <c r="B2156">
        <v>12</v>
      </c>
      <c r="C2156" t="s">
        <v>4783</v>
      </c>
      <c r="D2156" t="s">
        <v>4806</v>
      </c>
      <c r="E2156" s="1">
        <v>936</v>
      </c>
      <c r="F2156" s="1" t="str">
        <f t="shared" si="33"/>
        <v>936</v>
      </c>
      <c r="G2156" t="s">
        <v>4807</v>
      </c>
    </row>
    <row r="2157" spans="1:7">
      <c r="A2157" t="s">
        <v>4734</v>
      </c>
      <c r="B2157">
        <v>12</v>
      </c>
      <c r="C2157" t="s">
        <v>4783</v>
      </c>
      <c r="D2157" t="s">
        <v>4808</v>
      </c>
      <c r="E2157" s="1">
        <v>2174</v>
      </c>
      <c r="F2157" s="1" t="str">
        <f t="shared" si="33"/>
        <v>2174</v>
      </c>
      <c r="G2157" t="s">
        <v>4809</v>
      </c>
    </row>
    <row r="2158" spans="1:7">
      <c r="A2158" t="s">
        <v>4734</v>
      </c>
      <c r="B2158">
        <v>12</v>
      </c>
      <c r="C2158" t="s">
        <v>4783</v>
      </c>
      <c r="D2158" t="s">
        <v>4810</v>
      </c>
      <c r="E2158" s="1">
        <v>2698</v>
      </c>
      <c r="F2158" s="1" t="str">
        <f t="shared" si="33"/>
        <v>2698</v>
      </c>
      <c r="G2158" t="s">
        <v>4811</v>
      </c>
    </row>
    <row r="2159" spans="1:7">
      <c r="A2159" t="s">
        <v>4734</v>
      </c>
      <c r="B2159">
        <v>12</v>
      </c>
      <c r="C2159" t="s">
        <v>4783</v>
      </c>
      <c r="D2159" t="s">
        <v>4812</v>
      </c>
      <c r="E2159" s="1">
        <v>710</v>
      </c>
      <c r="F2159" s="1" t="str">
        <f t="shared" si="33"/>
        <v>710</v>
      </c>
      <c r="G2159" t="s">
        <v>4813</v>
      </c>
    </row>
    <row r="2160" spans="1:7">
      <c r="A2160" t="s">
        <v>4734</v>
      </c>
      <c r="B2160">
        <v>12</v>
      </c>
      <c r="C2160" t="s">
        <v>4783</v>
      </c>
      <c r="D2160" t="s">
        <v>4814</v>
      </c>
      <c r="E2160" s="1">
        <v>712</v>
      </c>
      <c r="F2160" s="1" t="str">
        <f t="shared" si="33"/>
        <v>712</v>
      </c>
      <c r="G2160" t="s">
        <v>4815</v>
      </c>
    </row>
    <row r="2161" spans="1:7">
      <c r="A2161" t="s">
        <v>4734</v>
      </c>
      <c r="B2161">
        <v>12</v>
      </c>
      <c r="C2161" t="s">
        <v>4783</v>
      </c>
      <c r="D2161" t="s">
        <v>4816</v>
      </c>
      <c r="E2161" s="1">
        <v>1017</v>
      </c>
      <c r="F2161" s="1" t="str">
        <f t="shared" si="33"/>
        <v>1017</v>
      </c>
      <c r="G2161" t="s">
        <v>4817</v>
      </c>
    </row>
    <row r="2162" spans="1:7">
      <c r="A2162" t="s">
        <v>4734</v>
      </c>
      <c r="B2162">
        <v>12</v>
      </c>
      <c r="C2162" t="s">
        <v>4783</v>
      </c>
      <c r="D2162" t="s">
        <v>4818</v>
      </c>
      <c r="E2162" s="1">
        <v>2272</v>
      </c>
      <c r="F2162" s="1" t="str">
        <f t="shared" si="33"/>
        <v>2272</v>
      </c>
      <c r="G2162" t="s">
        <v>4819</v>
      </c>
    </row>
    <row r="2163" spans="1:7">
      <c r="A2163" t="s">
        <v>4734</v>
      </c>
      <c r="B2163">
        <v>12</v>
      </c>
      <c r="C2163" t="s">
        <v>4783</v>
      </c>
      <c r="D2163" t="s">
        <v>4820</v>
      </c>
      <c r="E2163" s="1">
        <v>4176</v>
      </c>
      <c r="F2163" s="1" t="str">
        <f t="shared" si="33"/>
        <v>4176</v>
      </c>
      <c r="G2163" t="s">
        <v>4821</v>
      </c>
    </row>
    <row r="2164" spans="1:7">
      <c r="A2164" t="s">
        <v>4734</v>
      </c>
      <c r="B2164">
        <v>12</v>
      </c>
      <c r="C2164" t="s">
        <v>4783</v>
      </c>
      <c r="D2164" t="s">
        <v>4822</v>
      </c>
      <c r="E2164" s="1">
        <v>3982</v>
      </c>
      <c r="F2164" s="1" t="str">
        <f t="shared" si="33"/>
        <v>3982</v>
      </c>
      <c r="G2164" t="s">
        <v>4823</v>
      </c>
    </row>
    <row r="2165" spans="1:7">
      <c r="A2165" t="s">
        <v>4734</v>
      </c>
      <c r="B2165">
        <v>12</v>
      </c>
      <c r="C2165" t="s">
        <v>4783</v>
      </c>
      <c r="D2165" t="s">
        <v>4824</v>
      </c>
      <c r="E2165" s="1">
        <v>4465</v>
      </c>
      <c r="F2165" s="1" t="str">
        <f t="shared" si="33"/>
        <v>4465</v>
      </c>
      <c r="G2165" t="s">
        <v>4825</v>
      </c>
    </row>
    <row r="2166" spans="1:7">
      <c r="A2166" t="s">
        <v>4734</v>
      </c>
      <c r="B2166">
        <v>12</v>
      </c>
      <c r="C2166" t="s">
        <v>4783</v>
      </c>
      <c r="D2166" t="s">
        <v>4826</v>
      </c>
      <c r="E2166" s="1">
        <v>3310</v>
      </c>
      <c r="F2166" s="1" t="str">
        <f t="shared" si="33"/>
        <v>3310</v>
      </c>
      <c r="G2166" t="s">
        <v>4827</v>
      </c>
    </row>
    <row r="2167" spans="1:7">
      <c r="A2167" t="s">
        <v>4734</v>
      </c>
      <c r="B2167">
        <v>12</v>
      </c>
      <c r="C2167" t="s">
        <v>4783</v>
      </c>
      <c r="D2167" t="s">
        <v>4828</v>
      </c>
      <c r="E2167" s="1">
        <v>975</v>
      </c>
      <c r="F2167" s="1" t="str">
        <f t="shared" si="33"/>
        <v>975</v>
      </c>
      <c r="G2167" t="s">
        <v>4829</v>
      </c>
    </row>
    <row r="2168" spans="1:7">
      <c r="A2168" t="s">
        <v>4734</v>
      </c>
      <c r="B2168">
        <v>12</v>
      </c>
      <c r="C2168" t="s">
        <v>4783</v>
      </c>
      <c r="D2168" t="s">
        <v>4830</v>
      </c>
      <c r="E2168" s="1">
        <v>971</v>
      </c>
      <c r="F2168" s="1" t="str">
        <f t="shared" si="33"/>
        <v>971</v>
      </c>
      <c r="G2168" t="s">
        <v>4831</v>
      </c>
    </row>
    <row r="2169" spans="1:7">
      <c r="A2169" t="s">
        <v>4734</v>
      </c>
      <c r="B2169">
        <v>12</v>
      </c>
      <c r="C2169" t="s">
        <v>4783</v>
      </c>
      <c r="D2169" t="s">
        <v>4832</v>
      </c>
      <c r="E2169" s="1">
        <v>2984</v>
      </c>
      <c r="F2169" s="1" t="str">
        <f t="shared" si="33"/>
        <v>2984</v>
      </c>
      <c r="G2169" t="s">
        <v>4833</v>
      </c>
    </row>
    <row r="2170" spans="1:7">
      <c r="A2170" t="s">
        <v>4734</v>
      </c>
      <c r="B2170">
        <v>12</v>
      </c>
      <c r="C2170" t="s">
        <v>4783</v>
      </c>
      <c r="D2170" t="s">
        <v>4834</v>
      </c>
      <c r="E2170" s="1">
        <v>127</v>
      </c>
      <c r="F2170" s="1" t="str">
        <f t="shared" si="33"/>
        <v>127</v>
      </c>
      <c r="G2170" t="s">
        <v>4835</v>
      </c>
    </row>
    <row r="2171" spans="1:7">
      <c r="A2171" t="s">
        <v>4734</v>
      </c>
      <c r="B2171">
        <v>12</v>
      </c>
      <c r="C2171" t="s">
        <v>4783</v>
      </c>
      <c r="D2171" t="s">
        <v>4836</v>
      </c>
      <c r="E2171" s="1">
        <v>3045</v>
      </c>
      <c r="F2171" s="1" t="str">
        <f t="shared" si="33"/>
        <v>3045</v>
      </c>
      <c r="G2171" t="s">
        <v>4837</v>
      </c>
    </row>
    <row r="2172" spans="1:7">
      <c r="A2172" t="s">
        <v>4734</v>
      </c>
      <c r="B2172">
        <v>12</v>
      </c>
      <c r="C2172" t="s">
        <v>4783</v>
      </c>
      <c r="D2172" t="s">
        <v>4838</v>
      </c>
      <c r="E2172" s="1">
        <v>3711</v>
      </c>
      <c r="F2172" s="1" t="str">
        <f t="shared" si="33"/>
        <v>3711</v>
      </c>
      <c r="G2172" t="s">
        <v>4839</v>
      </c>
    </row>
    <row r="2173" spans="1:7">
      <c r="A2173" t="s">
        <v>4734</v>
      </c>
      <c r="B2173">
        <v>12</v>
      </c>
      <c r="C2173" t="s">
        <v>4783</v>
      </c>
      <c r="D2173" t="s">
        <v>4840</v>
      </c>
      <c r="E2173" s="1">
        <v>131</v>
      </c>
      <c r="F2173" s="1" t="str">
        <f t="shared" si="33"/>
        <v>131</v>
      </c>
      <c r="G2173" t="s">
        <v>4841</v>
      </c>
    </row>
    <row r="2174" spans="1:7">
      <c r="A2174" t="s">
        <v>4734</v>
      </c>
      <c r="B2174">
        <v>12</v>
      </c>
      <c r="C2174" t="s">
        <v>4783</v>
      </c>
      <c r="D2174" t="s">
        <v>4842</v>
      </c>
      <c r="E2174" s="1">
        <v>594</v>
      </c>
      <c r="F2174" s="1" t="str">
        <f t="shared" si="33"/>
        <v>594</v>
      </c>
      <c r="G2174" t="s">
        <v>4843</v>
      </c>
    </row>
    <row r="2175" spans="1:7">
      <c r="A2175" t="s">
        <v>4734</v>
      </c>
      <c r="B2175">
        <v>12</v>
      </c>
      <c r="C2175" t="s">
        <v>4783</v>
      </c>
      <c r="D2175" t="s">
        <v>4844</v>
      </c>
      <c r="E2175" s="1">
        <v>510</v>
      </c>
      <c r="F2175" s="1" t="str">
        <f t="shared" si="33"/>
        <v>510</v>
      </c>
      <c r="G2175" t="s">
        <v>4845</v>
      </c>
    </row>
    <row r="2176" spans="1:7">
      <c r="A2176" t="s">
        <v>4734</v>
      </c>
      <c r="B2176">
        <v>12</v>
      </c>
      <c r="C2176" t="s">
        <v>4783</v>
      </c>
      <c r="D2176" t="s">
        <v>4846</v>
      </c>
      <c r="E2176" s="1">
        <v>457</v>
      </c>
      <c r="F2176" s="1" t="str">
        <f t="shared" si="33"/>
        <v>457</v>
      </c>
      <c r="G2176" t="s">
        <v>4847</v>
      </c>
    </row>
    <row r="2177" spans="1:7">
      <c r="A2177" t="s">
        <v>4734</v>
      </c>
      <c r="B2177">
        <v>12</v>
      </c>
      <c r="C2177" t="s">
        <v>4783</v>
      </c>
      <c r="D2177" t="s">
        <v>4848</v>
      </c>
      <c r="E2177" s="1">
        <v>252</v>
      </c>
      <c r="F2177" s="1" t="str">
        <f t="shared" si="33"/>
        <v>252</v>
      </c>
      <c r="G2177" t="s">
        <v>4849</v>
      </c>
    </row>
    <row r="2178" spans="1:7">
      <c r="A2178" t="s">
        <v>4734</v>
      </c>
      <c r="B2178">
        <v>12</v>
      </c>
      <c r="C2178" t="s">
        <v>4783</v>
      </c>
      <c r="D2178" t="s">
        <v>4850</v>
      </c>
      <c r="E2178" s="1">
        <v>756</v>
      </c>
      <c r="F2178" s="1" t="str">
        <f t="shared" si="33"/>
        <v>756</v>
      </c>
      <c r="G2178" t="s">
        <v>4851</v>
      </c>
    </row>
    <row r="2179" spans="1:7">
      <c r="A2179" t="s">
        <v>4852</v>
      </c>
      <c r="B2179">
        <v>72</v>
      </c>
      <c r="C2179" t="s">
        <v>4853</v>
      </c>
      <c r="D2179" t="s">
        <v>4854</v>
      </c>
      <c r="E2179" s="1">
        <v>2945</v>
      </c>
      <c r="F2179" s="1" t="str">
        <f t="shared" ref="F2179:F2242" si="34">IF(LEN(G2179)=73,MID(G2179,29,4),IF(LEN(G2179)=72,MID(G2179,29,3),IF(LEN(G2179)=71,MID(G2179,29,2))))</f>
        <v>2945</v>
      </c>
      <c r="G2179" t="s">
        <v>4855</v>
      </c>
    </row>
    <row r="2180" spans="1:7">
      <c r="A2180" t="s">
        <v>4852</v>
      </c>
      <c r="B2180">
        <v>72</v>
      </c>
      <c r="C2180" t="s">
        <v>4853</v>
      </c>
      <c r="D2180" t="s">
        <v>4856</v>
      </c>
      <c r="E2180" s="1">
        <v>639</v>
      </c>
      <c r="F2180" s="1" t="str">
        <f t="shared" si="34"/>
        <v>639</v>
      </c>
      <c r="G2180" t="s">
        <v>4857</v>
      </c>
    </row>
    <row r="2181" spans="1:7">
      <c r="A2181" t="s">
        <v>4852</v>
      </c>
      <c r="B2181">
        <v>72</v>
      </c>
      <c r="C2181" t="s">
        <v>4853</v>
      </c>
      <c r="D2181" t="s">
        <v>4858</v>
      </c>
      <c r="E2181" s="1">
        <v>98</v>
      </c>
      <c r="F2181" s="1" t="str">
        <f t="shared" si="34"/>
        <v>98</v>
      </c>
      <c r="G2181" t="s">
        <v>4859</v>
      </c>
    </row>
    <row r="2182" spans="1:7">
      <c r="A2182" t="s">
        <v>4852</v>
      </c>
      <c r="B2182">
        <v>72</v>
      </c>
      <c r="C2182" t="s">
        <v>4853</v>
      </c>
      <c r="D2182" t="s">
        <v>4860</v>
      </c>
      <c r="E2182" s="1">
        <v>3873</v>
      </c>
      <c r="F2182" s="1" t="str">
        <f t="shared" si="34"/>
        <v>3873</v>
      </c>
      <c r="G2182" t="s">
        <v>4861</v>
      </c>
    </row>
    <row r="2183" spans="1:7">
      <c r="A2183" t="s">
        <v>4852</v>
      </c>
      <c r="B2183">
        <v>72</v>
      </c>
      <c r="C2183" t="s">
        <v>4853</v>
      </c>
      <c r="D2183" t="s">
        <v>4862</v>
      </c>
      <c r="E2183" s="1">
        <v>792</v>
      </c>
      <c r="F2183" s="1" t="str">
        <f t="shared" si="34"/>
        <v>792</v>
      </c>
      <c r="G2183" t="s">
        <v>4863</v>
      </c>
    </row>
    <row r="2184" spans="1:7">
      <c r="A2184" t="s">
        <v>4852</v>
      </c>
      <c r="B2184">
        <v>72</v>
      </c>
      <c r="C2184" t="s">
        <v>4853</v>
      </c>
      <c r="D2184" t="s">
        <v>4864</v>
      </c>
      <c r="E2184" s="1">
        <v>4043</v>
      </c>
      <c r="F2184" s="1" t="str">
        <f t="shared" si="34"/>
        <v>4043</v>
      </c>
      <c r="G2184" t="s">
        <v>4865</v>
      </c>
    </row>
    <row r="2185" spans="1:7">
      <c r="A2185" t="s">
        <v>4852</v>
      </c>
      <c r="B2185">
        <v>72</v>
      </c>
      <c r="C2185" t="s">
        <v>4853</v>
      </c>
      <c r="D2185" t="s">
        <v>4866</v>
      </c>
      <c r="E2185" s="1">
        <v>3429</v>
      </c>
      <c r="F2185" s="1" t="str">
        <f t="shared" si="34"/>
        <v>3429</v>
      </c>
      <c r="G2185" t="s">
        <v>4867</v>
      </c>
    </row>
    <row r="2186" spans="1:7">
      <c r="A2186" t="s">
        <v>4852</v>
      </c>
      <c r="B2186">
        <v>72</v>
      </c>
      <c r="C2186" t="s">
        <v>4853</v>
      </c>
      <c r="D2186" t="s">
        <v>4868</v>
      </c>
      <c r="E2186" s="1">
        <v>4370</v>
      </c>
      <c r="F2186" s="1" t="str">
        <f t="shared" si="34"/>
        <v>4370</v>
      </c>
      <c r="G2186" t="s">
        <v>4869</v>
      </c>
    </row>
    <row r="2187" spans="1:7">
      <c r="A2187" t="s">
        <v>4852</v>
      </c>
      <c r="B2187">
        <v>72</v>
      </c>
      <c r="C2187" t="s">
        <v>4853</v>
      </c>
      <c r="D2187" t="s">
        <v>4870</v>
      </c>
      <c r="E2187" s="1">
        <v>476</v>
      </c>
      <c r="F2187" s="1" t="str">
        <f t="shared" si="34"/>
        <v>476</v>
      </c>
      <c r="G2187" t="s">
        <v>4871</v>
      </c>
    </row>
    <row r="2188" spans="1:7">
      <c r="A2188" t="s">
        <v>4852</v>
      </c>
      <c r="B2188">
        <v>72</v>
      </c>
      <c r="C2188" t="s">
        <v>4853</v>
      </c>
      <c r="D2188" t="s">
        <v>4872</v>
      </c>
      <c r="E2188" s="1">
        <v>293</v>
      </c>
      <c r="F2188" s="1" t="str">
        <f t="shared" si="34"/>
        <v>293</v>
      </c>
      <c r="G2188" t="s">
        <v>4873</v>
      </c>
    </row>
    <row r="2189" spans="1:7">
      <c r="A2189" t="s">
        <v>4852</v>
      </c>
      <c r="B2189">
        <v>72</v>
      </c>
      <c r="C2189" t="s">
        <v>4853</v>
      </c>
      <c r="D2189" t="s">
        <v>4874</v>
      </c>
      <c r="E2189" s="1">
        <v>388</v>
      </c>
      <c r="F2189" s="1" t="str">
        <f t="shared" si="34"/>
        <v>388</v>
      </c>
      <c r="G2189" t="s">
        <v>4875</v>
      </c>
    </row>
    <row r="2190" spans="1:7">
      <c r="A2190" t="s">
        <v>4852</v>
      </c>
      <c r="B2190">
        <v>72</v>
      </c>
      <c r="C2190" t="s">
        <v>4853</v>
      </c>
      <c r="D2190" t="s">
        <v>4876</v>
      </c>
      <c r="E2190" s="1">
        <v>230</v>
      </c>
      <c r="F2190" s="1" t="str">
        <f t="shared" si="34"/>
        <v>230</v>
      </c>
      <c r="G2190" t="s">
        <v>4877</v>
      </c>
    </row>
    <row r="2191" spans="1:7">
      <c r="A2191" t="s">
        <v>4852</v>
      </c>
      <c r="B2191">
        <v>72</v>
      </c>
      <c r="C2191" t="s">
        <v>4853</v>
      </c>
      <c r="D2191" t="s">
        <v>4878</v>
      </c>
      <c r="E2191" s="1">
        <v>232</v>
      </c>
      <c r="F2191" s="1" t="str">
        <f t="shared" si="34"/>
        <v>232</v>
      </c>
      <c r="G2191" t="s">
        <v>4879</v>
      </c>
    </row>
    <row r="2192" spans="1:7">
      <c r="A2192" t="s">
        <v>4852</v>
      </c>
      <c r="B2192">
        <v>72</v>
      </c>
      <c r="C2192" t="s">
        <v>1703</v>
      </c>
      <c r="D2192" t="s">
        <v>4880</v>
      </c>
      <c r="E2192" s="1">
        <v>2473</v>
      </c>
      <c r="F2192" s="1" t="str">
        <f t="shared" si="34"/>
        <v>2473</v>
      </c>
      <c r="G2192" t="s">
        <v>4881</v>
      </c>
    </row>
    <row r="2193" spans="1:7">
      <c r="A2193" t="s">
        <v>4852</v>
      </c>
      <c r="B2193">
        <v>72</v>
      </c>
      <c r="C2193" t="s">
        <v>1703</v>
      </c>
      <c r="D2193" t="s">
        <v>4882</v>
      </c>
      <c r="E2193" s="1">
        <v>473</v>
      </c>
      <c r="F2193" s="1" t="str">
        <f t="shared" si="34"/>
        <v>473</v>
      </c>
      <c r="G2193" t="s">
        <v>4883</v>
      </c>
    </row>
    <row r="2194" spans="1:7">
      <c r="A2194" t="s">
        <v>4852</v>
      </c>
      <c r="B2194">
        <v>72</v>
      </c>
      <c r="C2194" t="s">
        <v>1703</v>
      </c>
      <c r="D2194" t="s">
        <v>4884</v>
      </c>
      <c r="E2194" s="1">
        <v>2208</v>
      </c>
      <c r="F2194" s="1" t="str">
        <f t="shared" si="34"/>
        <v>2208</v>
      </c>
      <c r="G2194" t="s">
        <v>4885</v>
      </c>
    </row>
    <row r="2195" spans="1:7">
      <c r="A2195" t="s">
        <v>4852</v>
      </c>
      <c r="B2195">
        <v>72</v>
      </c>
      <c r="C2195" t="s">
        <v>1703</v>
      </c>
      <c r="D2195" t="s">
        <v>4886</v>
      </c>
      <c r="E2195" s="1">
        <v>2053</v>
      </c>
      <c r="F2195" s="1" t="str">
        <f t="shared" si="34"/>
        <v>2053</v>
      </c>
      <c r="G2195" t="s">
        <v>4887</v>
      </c>
    </row>
    <row r="2196" spans="1:7">
      <c r="A2196" t="s">
        <v>4852</v>
      </c>
      <c r="B2196">
        <v>72</v>
      </c>
      <c r="C2196" t="s">
        <v>1703</v>
      </c>
      <c r="D2196" t="s">
        <v>4888</v>
      </c>
      <c r="E2196" s="1">
        <v>664</v>
      </c>
      <c r="F2196" s="1" t="str">
        <f t="shared" si="34"/>
        <v>664</v>
      </c>
      <c r="G2196" t="s">
        <v>4889</v>
      </c>
    </row>
    <row r="2197" spans="1:7">
      <c r="A2197" t="s">
        <v>4852</v>
      </c>
      <c r="B2197">
        <v>72</v>
      </c>
      <c r="C2197" t="s">
        <v>1703</v>
      </c>
      <c r="D2197" t="s">
        <v>4890</v>
      </c>
      <c r="E2197" s="1">
        <v>4042</v>
      </c>
      <c r="F2197" s="1" t="str">
        <f t="shared" si="34"/>
        <v>4042</v>
      </c>
      <c r="G2197" t="s">
        <v>4891</v>
      </c>
    </row>
    <row r="2198" spans="1:7">
      <c r="A2198" t="s">
        <v>4852</v>
      </c>
      <c r="B2198">
        <v>72</v>
      </c>
      <c r="C2198" t="s">
        <v>1703</v>
      </c>
      <c r="D2198" t="s">
        <v>4892</v>
      </c>
      <c r="E2198" s="1">
        <v>329</v>
      </c>
      <c r="F2198" s="1" t="str">
        <f t="shared" si="34"/>
        <v>329</v>
      </c>
      <c r="G2198" t="s">
        <v>4893</v>
      </c>
    </row>
    <row r="2199" spans="1:7">
      <c r="A2199" t="s">
        <v>4852</v>
      </c>
      <c r="B2199">
        <v>72</v>
      </c>
      <c r="C2199" t="s">
        <v>1703</v>
      </c>
      <c r="D2199" t="s">
        <v>4894</v>
      </c>
      <c r="E2199" s="1">
        <v>2844</v>
      </c>
      <c r="F2199" s="1" t="str">
        <f t="shared" si="34"/>
        <v>2844</v>
      </c>
      <c r="G2199" t="s">
        <v>4895</v>
      </c>
    </row>
    <row r="2200" spans="1:7">
      <c r="A2200" t="s">
        <v>4852</v>
      </c>
      <c r="B2200">
        <v>72</v>
      </c>
      <c r="C2200" t="s">
        <v>1703</v>
      </c>
      <c r="D2200" t="s">
        <v>4896</v>
      </c>
      <c r="E2200" s="1">
        <v>480</v>
      </c>
      <c r="F2200" s="1" t="str">
        <f t="shared" si="34"/>
        <v>480</v>
      </c>
      <c r="G2200" t="s">
        <v>4897</v>
      </c>
    </row>
    <row r="2201" spans="1:7">
      <c r="A2201" t="s">
        <v>4852</v>
      </c>
      <c r="B2201">
        <v>72</v>
      </c>
      <c r="C2201" t="s">
        <v>1703</v>
      </c>
      <c r="D2201" t="s">
        <v>4898</v>
      </c>
      <c r="E2201" s="1">
        <v>2909</v>
      </c>
      <c r="F2201" s="1" t="str">
        <f t="shared" si="34"/>
        <v>2909</v>
      </c>
      <c r="G2201" t="s">
        <v>4899</v>
      </c>
    </row>
    <row r="2202" spans="1:7">
      <c r="A2202" t="s">
        <v>4852</v>
      </c>
      <c r="B2202">
        <v>72</v>
      </c>
      <c r="C2202" t="s">
        <v>1703</v>
      </c>
      <c r="D2202" t="s">
        <v>4900</v>
      </c>
      <c r="E2202" s="1">
        <v>212</v>
      </c>
      <c r="F2202" s="1" t="str">
        <f t="shared" si="34"/>
        <v>212</v>
      </c>
      <c r="G2202" t="s">
        <v>4901</v>
      </c>
    </row>
    <row r="2203" spans="1:7">
      <c r="A2203" t="s">
        <v>4852</v>
      </c>
      <c r="B2203">
        <v>72</v>
      </c>
      <c r="C2203" t="s">
        <v>1703</v>
      </c>
      <c r="D2203" t="s">
        <v>4902</v>
      </c>
      <c r="E2203" s="1">
        <v>4189</v>
      </c>
      <c r="F2203" s="1" t="str">
        <f t="shared" si="34"/>
        <v>4189</v>
      </c>
      <c r="G2203" t="s">
        <v>4903</v>
      </c>
    </row>
    <row r="2204" spans="1:7">
      <c r="A2204" t="s">
        <v>4852</v>
      </c>
      <c r="B2204">
        <v>72</v>
      </c>
      <c r="C2204" t="s">
        <v>1703</v>
      </c>
      <c r="D2204" t="s">
        <v>4904</v>
      </c>
      <c r="E2204" s="1">
        <v>3646</v>
      </c>
      <c r="F2204" s="1" t="str">
        <f t="shared" si="34"/>
        <v>3646</v>
      </c>
      <c r="G2204" t="s">
        <v>4905</v>
      </c>
    </row>
    <row r="2205" spans="1:7">
      <c r="A2205" t="s">
        <v>4852</v>
      </c>
      <c r="B2205">
        <v>72</v>
      </c>
      <c r="C2205" t="s">
        <v>1703</v>
      </c>
      <c r="D2205" t="s">
        <v>4906</v>
      </c>
      <c r="E2205" s="1">
        <v>4301</v>
      </c>
      <c r="F2205" s="1" t="str">
        <f t="shared" si="34"/>
        <v>4301</v>
      </c>
      <c r="G2205" t="s">
        <v>4907</v>
      </c>
    </row>
    <row r="2206" spans="1:7">
      <c r="A2206" t="s">
        <v>4852</v>
      </c>
      <c r="B2206">
        <v>72</v>
      </c>
      <c r="C2206" t="s">
        <v>1703</v>
      </c>
      <c r="D2206" t="s">
        <v>4908</v>
      </c>
      <c r="E2206" s="1">
        <v>3206</v>
      </c>
      <c r="F2206" s="1" t="str">
        <f t="shared" si="34"/>
        <v>3206</v>
      </c>
      <c r="G2206" t="s">
        <v>4909</v>
      </c>
    </row>
    <row r="2207" spans="1:7">
      <c r="A2207" t="s">
        <v>4852</v>
      </c>
      <c r="B2207">
        <v>72</v>
      </c>
      <c r="C2207" t="s">
        <v>1703</v>
      </c>
      <c r="D2207" t="s">
        <v>4910</v>
      </c>
      <c r="E2207" s="1">
        <v>809</v>
      </c>
      <c r="F2207" s="1" t="str">
        <f t="shared" si="34"/>
        <v>809</v>
      </c>
      <c r="G2207" t="s">
        <v>4911</v>
      </c>
    </row>
    <row r="2208" spans="1:7">
      <c r="A2208" t="s">
        <v>4852</v>
      </c>
      <c r="B2208">
        <v>72</v>
      </c>
      <c r="C2208" t="s">
        <v>1703</v>
      </c>
      <c r="D2208" t="s">
        <v>4912</v>
      </c>
      <c r="E2208" s="1">
        <v>3010</v>
      </c>
      <c r="F2208" s="1" t="str">
        <f t="shared" si="34"/>
        <v>3010</v>
      </c>
      <c r="G2208" t="s">
        <v>4913</v>
      </c>
    </row>
    <row r="2209" spans="1:7">
      <c r="A2209" t="s">
        <v>4852</v>
      </c>
      <c r="B2209">
        <v>72</v>
      </c>
      <c r="C2209" t="s">
        <v>1703</v>
      </c>
      <c r="D2209" t="s">
        <v>4914</v>
      </c>
      <c r="E2209" s="1">
        <v>2413</v>
      </c>
      <c r="F2209" s="1" t="str">
        <f t="shared" si="34"/>
        <v>2413</v>
      </c>
      <c r="G2209" t="s">
        <v>4915</v>
      </c>
    </row>
    <row r="2210" spans="1:7">
      <c r="A2210" t="s">
        <v>4852</v>
      </c>
      <c r="B2210">
        <v>72</v>
      </c>
      <c r="C2210" t="s">
        <v>1703</v>
      </c>
      <c r="D2210" t="s">
        <v>4916</v>
      </c>
      <c r="E2210" s="1">
        <v>2753</v>
      </c>
      <c r="F2210" s="1" t="str">
        <f t="shared" si="34"/>
        <v>2753</v>
      </c>
      <c r="G2210" t="s">
        <v>4917</v>
      </c>
    </row>
    <row r="2211" spans="1:7">
      <c r="A2211" t="s">
        <v>4852</v>
      </c>
      <c r="B2211">
        <v>72</v>
      </c>
      <c r="C2211" t="s">
        <v>1703</v>
      </c>
      <c r="D2211" t="s">
        <v>4918</v>
      </c>
      <c r="E2211" s="1">
        <v>3976</v>
      </c>
      <c r="F2211" s="1" t="str">
        <f t="shared" si="34"/>
        <v>3976</v>
      </c>
      <c r="G2211" t="s">
        <v>4919</v>
      </c>
    </row>
    <row r="2212" spans="1:7">
      <c r="A2212" t="s">
        <v>4852</v>
      </c>
      <c r="B2212">
        <v>72</v>
      </c>
      <c r="C2212" t="s">
        <v>1703</v>
      </c>
      <c r="D2212" t="s">
        <v>4920</v>
      </c>
      <c r="E2212" s="1">
        <v>2209</v>
      </c>
      <c r="F2212" s="1" t="str">
        <f t="shared" si="34"/>
        <v>2209</v>
      </c>
      <c r="G2212" t="s">
        <v>4921</v>
      </c>
    </row>
    <row r="2213" spans="1:7">
      <c r="A2213" t="s">
        <v>4852</v>
      </c>
      <c r="B2213">
        <v>72</v>
      </c>
      <c r="C2213" t="s">
        <v>1703</v>
      </c>
      <c r="D2213" t="s">
        <v>4922</v>
      </c>
      <c r="E2213" s="1">
        <v>440</v>
      </c>
      <c r="F2213" s="1" t="str">
        <f t="shared" si="34"/>
        <v>440</v>
      </c>
      <c r="G2213" t="s">
        <v>4923</v>
      </c>
    </row>
    <row r="2214" spans="1:7">
      <c r="A2214" t="s">
        <v>4852</v>
      </c>
      <c r="B2214">
        <v>72</v>
      </c>
      <c r="C2214" t="s">
        <v>1703</v>
      </c>
      <c r="D2214" t="s">
        <v>4924</v>
      </c>
      <c r="E2214" s="1">
        <v>950</v>
      </c>
      <c r="F2214" s="1" t="str">
        <f t="shared" si="34"/>
        <v>950</v>
      </c>
      <c r="G2214" t="s">
        <v>4925</v>
      </c>
    </row>
    <row r="2215" spans="1:7">
      <c r="A2215" t="s">
        <v>4852</v>
      </c>
      <c r="B2215">
        <v>72</v>
      </c>
      <c r="C2215" t="s">
        <v>1703</v>
      </c>
      <c r="D2215" t="s">
        <v>4926</v>
      </c>
      <c r="E2215" s="1">
        <v>2072</v>
      </c>
      <c r="F2215" s="1" t="str">
        <f t="shared" si="34"/>
        <v>2072</v>
      </c>
      <c r="G2215" t="s">
        <v>4927</v>
      </c>
    </row>
    <row r="2216" spans="1:7">
      <c r="A2216" t="s">
        <v>4852</v>
      </c>
      <c r="B2216">
        <v>72</v>
      </c>
      <c r="C2216" t="s">
        <v>1703</v>
      </c>
      <c r="D2216" t="s">
        <v>4928</v>
      </c>
      <c r="E2216" s="1">
        <v>2031</v>
      </c>
      <c r="F2216" s="1" t="str">
        <f t="shared" si="34"/>
        <v>2031</v>
      </c>
      <c r="G2216" t="s">
        <v>4929</v>
      </c>
    </row>
    <row r="2217" spans="1:7">
      <c r="A2217" t="s">
        <v>4930</v>
      </c>
      <c r="B2217">
        <v>98</v>
      </c>
      <c r="C2217" t="s">
        <v>4930</v>
      </c>
      <c r="D2217" t="s">
        <v>4931</v>
      </c>
      <c r="E2217" s="1">
        <v>2474</v>
      </c>
      <c r="F2217" s="1" t="str">
        <f t="shared" si="34"/>
        <v>2474</v>
      </c>
      <c r="G2217" t="s">
        <v>4932</v>
      </c>
    </row>
    <row r="2218" spans="1:7">
      <c r="A2218" t="s">
        <v>4930</v>
      </c>
      <c r="B2218">
        <v>98</v>
      </c>
      <c r="C2218" t="s">
        <v>4930</v>
      </c>
      <c r="D2218" t="s">
        <v>4933</v>
      </c>
      <c r="E2218" s="1">
        <v>714</v>
      </c>
      <c r="F2218" s="1" t="str">
        <f t="shared" si="34"/>
        <v>714</v>
      </c>
      <c r="G2218" t="s">
        <v>4934</v>
      </c>
    </row>
    <row r="2219" spans="1:7">
      <c r="A2219" t="s">
        <v>4930</v>
      </c>
      <c r="B2219">
        <v>98</v>
      </c>
      <c r="C2219" t="s">
        <v>4930</v>
      </c>
      <c r="D2219" t="s">
        <v>4935</v>
      </c>
      <c r="E2219" s="1">
        <v>718</v>
      </c>
      <c r="F2219" s="1" t="str">
        <f t="shared" si="34"/>
        <v>718</v>
      </c>
      <c r="G2219" t="s">
        <v>4936</v>
      </c>
    </row>
    <row r="2220" spans="1:7">
      <c r="A2220" t="s">
        <v>4930</v>
      </c>
      <c r="B2220">
        <v>98</v>
      </c>
      <c r="C2220" t="s">
        <v>4930</v>
      </c>
      <c r="D2220" t="s">
        <v>4937</v>
      </c>
      <c r="E2220" s="1">
        <v>2684</v>
      </c>
      <c r="F2220" s="1" t="str">
        <f t="shared" si="34"/>
        <v>2684</v>
      </c>
      <c r="G2220" t="s">
        <v>4938</v>
      </c>
    </row>
    <row r="2221" spans="1:7">
      <c r="A2221" t="s">
        <v>4930</v>
      </c>
      <c r="B2221">
        <v>98</v>
      </c>
      <c r="C2221" t="s">
        <v>4930</v>
      </c>
      <c r="D2221" t="s">
        <v>4939</v>
      </c>
      <c r="E2221" s="1">
        <v>2422</v>
      </c>
      <c r="F2221" s="1" t="str">
        <f t="shared" si="34"/>
        <v>2422</v>
      </c>
      <c r="G2221" t="s">
        <v>4940</v>
      </c>
    </row>
    <row r="2222" spans="1:7">
      <c r="A2222" t="s">
        <v>4930</v>
      </c>
      <c r="B2222">
        <v>98</v>
      </c>
      <c r="C2222" t="s">
        <v>4930</v>
      </c>
      <c r="D2222" t="s">
        <v>4941</v>
      </c>
      <c r="E2222" s="1">
        <v>4455</v>
      </c>
      <c r="F2222" s="1" t="str">
        <f t="shared" si="34"/>
        <v>4455</v>
      </c>
      <c r="G2222" t="s">
        <v>4942</v>
      </c>
    </row>
    <row r="2223" spans="1:7">
      <c r="A2223" t="s">
        <v>4930</v>
      </c>
      <c r="B2223">
        <v>98</v>
      </c>
      <c r="C2223" t="s">
        <v>4930</v>
      </c>
      <c r="D2223" t="s">
        <v>4943</v>
      </c>
      <c r="E2223" s="1">
        <v>4028</v>
      </c>
      <c r="F2223" s="1" t="str">
        <f t="shared" si="34"/>
        <v>4028</v>
      </c>
      <c r="G2223" t="s">
        <v>4944</v>
      </c>
    </row>
    <row r="2224" spans="1:7">
      <c r="A2224" t="s">
        <v>4930</v>
      </c>
      <c r="B2224">
        <v>98</v>
      </c>
      <c r="C2224" t="s">
        <v>4930</v>
      </c>
      <c r="D2224" t="s">
        <v>4945</v>
      </c>
      <c r="E2224" s="1">
        <v>2280</v>
      </c>
      <c r="F2224" s="1" t="str">
        <f t="shared" si="34"/>
        <v>2280</v>
      </c>
      <c r="G2224" t="s">
        <v>4946</v>
      </c>
    </row>
    <row r="2225" spans="1:7">
      <c r="A2225" t="s">
        <v>4930</v>
      </c>
      <c r="B2225">
        <v>98</v>
      </c>
      <c r="C2225" t="s">
        <v>4930</v>
      </c>
      <c r="D2225" t="s">
        <v>4947</v>
      </c>
      <c r="E2225" s="1">
        <v>3740</v>
      </c>
      <c r="F2225" s="1" t="str">
        <f t="shared" si="34"/>
        <v>3740</v>
      </c>
      <c r="G2225" t="s">
        <v>4948</v>
      </c>
    </row>
    <row r="2226" spans="1:7">
      <c r="A2226" t="s">
        <v>4930</v>
      </c>
      <c r="B2226">
        <v>98</v>
      </c>
      <c r="C2226" t="s">
        <v>4930</v>
      </c>
      <c r="D2226" t="s">
        <v>4949</v>
      </c>
      <c r="E2226" s="1">
        <v>2105</v>
      </c>
      <c r="F2226" s="1" t="str">
        <f t="shared" si="34"/>
        <v>2105</v>
      </c>
      <c r="G2226" t="s">
        <v>4950</v>
      </c>
    </row>
    <row r="2227" spans="1:7">
      <c r="A2227" t="s">
        <v>4930</v>
      </c>
      <c r="B2227">
        <v>98</v>
      </c>
      <c r="C2227" t="s">
        <v>4930</v>
      </c>
      <c r="D2227" t="s">
        <v>4951</v>
      </c>
      <c r="E2227" s="1">
        <v>2069</v>
      </c>
      <c r="F2227" s="1" t="str">
        <f t="shared" si="34"/>
        <v>2069</v>
      </c>
      <c r="G2227" t="s">
        <v>4952</v>
      </c>
    </row>
    <row r="2228" spans="1:7">
      <c r="A2228" t="s">
        <v>4953</v>
      </c>
      <c r="B2228">
        <v>275</v>
      </c>
      <c r="C2228" t="s">
        <v>4953</v>
      </c>
      <c r="D2228" t="s">
        <v>4954</v>
      </c>
      <c r="E2228" s="1">
        <v>4202</v>
      </c>
      <c r="F2228" s="1" t="str">
        <f t="shared" si="34"/>
        <v>4202</v>
      </c>
      <c r="G2228" t="s">
        <v>4955</v>
      </c>
    </row>
    <row r="2229" spans="1:7">
      <c r="A2229" t="s">
        <v>4956</v>
      </c>
      <c r="B2229">
        <v>73</v>
      </c>
      <c r="C2229" t="s">
        <v>4957</v>
      </c>
      <c r="D2229" t="s">
        <v>4958</v>
      </c>
      <c r="E2229" s="1">
        <v>3553</v>
      </c>
      <c r="F2229" s="1" t="str">
        <f t="shared" si="34"/>
        <v>3553</v>
      </c>
      <c r="G2229" t="s">
        <v>4959</v>
      </c>
    </row>
    <row r="2230" spans="1:7">
      <c r="A2230" t="s">
        <v>4956</v>
      </c>
      <c r="B2230">
        <v>73</v>
      </c>
      <c r="C2230" t="s">
        <v>4957</v>
      </c>
      <c r="D2230" t="s">
        <v>4960</v>
      </c>
      <c r="E2230" s="1">
        <v>3591</v>
      </c>
      <c r="F2230" s="1" t="str">
        <f t="shared" si="34"/>
        <v>3591</v>
      </c>
      <c r="G2230" t="s">
        <v>4961</v>
      </c>
    </row>
    <row r="2231" spans="1:7">
      <c r="A2231" t="s">
        <v>4956</v>
      </c>
      <c r="B2231">
        <v>73</v>
      </c>
      <c r="C2231" t="s">
        <v>4962</v>
      </c>
      <c r="D2231" t="s">
        <v>4963</v>
      </c>
      <c r="E2231" s="1">
        <v>2992</v>
      </c>
      <c r="F2231" s="1" t="str">
        <f t="shared" si="34"/>
        <v>2992</v>
      </c>
      <c r="G2231" t="s">
        <v>4964</v>
      </c>
    </row>
    <row r="2232" spans="1:7">
      <c r="A2232" t="s">
        <v>4956</v>
      </c>
      <c r="B2232">
        <v>73</v>
      </c>
      <c r="C2232" t="s">
        <v>4962</v>
      </c>
      <c r="D2232" t="s">
        <v>4965</v>
      </c>
      <c r="E2232" s="1">
        <v>3097</v>
      </c>
      <c r="F2232" s="1" t="str">
        <f t="shared" si="34"/>
        <v>3097</v>
      </c>
      <c r="G2232" t="s">
        <v>4966</v>
      </c>
    </row>
    <row r="2233" spans="1:7">
      <c r="A2233" t="s">
        <v>4956</v>
      </c>
      <c r="B2233">
        <v>73</v>
      </c>
      <c r="C2233" t="s">
        <v>4962</v>
      </c>
      <c r="D2233" t="s">
        <v>4967</v>
      </c>
      <c r="E2233" s="1">
        <v>3535</v>
      </c>
      <c r="F2233" s="1" t="str">
        <f t="shared" si="34"/>
        <v>3535</v>
      </c>
      <c r="G2233" t="s">
        <v>4968</v>
      </c>
    </row>
    <row r="2234" spans="1:7">
      <c r="A2234" t="s">
        <v>4956</v>
      </c>
      <c r="B2234">
        <v>73</v>
      </c>
      <c r="C2234" t="s">
        <v>4962</v>
      </c>
      <c r="D2234" t="s">
        <v>4969</v>
      </c>
      <c r="E2234" s="1">
        <v>3652</v>
      </c>
      <c r="F2234" s="1" t="str">
        <f t="shared" si="34"/>
        <v>3652</v>
      </c>
      <c r="G2234" t="s">
        <v>4970</v>
      </c>
    </row>
    <row r="2235" spans="1:7">
      <c r="A2235" t="s">
        <v>4956</v>
      </c>
      <c r="B2235">
        <v>73</v>
      </c>
      <c r="C2235" t="s">
        <v>4962</v>
      </c>
      <c r="D2235" t="s">
        <v>4971</v>
      </c>
      <c r="E2235" s="1">
        <v>3043</v>
      </c>
      <c r="F2235" s="1" t="str">
        <f t="shared" si="34"/>
        <v>3043</v>
      </c>
      <c r="G2235" t="s">
        <v>4972</v>
      </c>
    </row>
    <row r="2236" spans="1:7">
      <c r="A2236" t="s">
        <v>4956</v>
      </c>
      <c r="B2236">
        <v>73</v>
      </c>
      <c r="C2236" t="s">
        <v>4962</v>
      </c>
      <c r="D2236" t="s">
        <v>4973</v>
      </c>
      <c r="E2236" s="1">
        <v>3099</v>
      </c>
      <c r="F2236" s="1" t="str">
        <f t="shared" si="34"/>
        <v>3099</v>
      </c>
      <c r="G2236" t="s">
        <v>4974</v>
      </c>
    </row>
    <row r="2237" spans="1:7">
      <c r="A2237" t="s">
        <v>4956</v>
      </c>
      <c r="B2237">
        <v>73</v>
      </c>
      <c r="C2237" t="s">
        <v>4962</v>
      </c>
      <c r="D2237" t="s">
        <v>4975</v>
      </c>
      <c r="E2237" s="1">
        <v>3100</v>
      </c>
      <c r="F2237" s="1" t="str">
        <f t="shared" si="34"/>
        <v>3100</v>
      </c>
      <c r="G2237" t="s">
        <v>4976</v>
      </c>
    </row>
    <row r="2238" spans="1:7">
      <c r="A2238" t="s">
        <v>4956</v>
      </c>
      <c r="B2238">
        <v>73</v>
      </c>
      <c r="C2238" t="s">
        <v>4962</v>
      </c>
      <c r="D2238" t="s">
        <v>4977</v>
      </c>
      <c r="E2238" s="1">
        <v>3201</v>
      </c>
      <c r="F2238" s="1" t="str">
        <f t="shared" si="34"/>
        <v>3201</v>
      </c>
      <c r="G2238" t="s">
        <v>4978</v>
      </c>
    </row>
    <row r="2239" spans="1:7">
      <c r="A2239" t="s">
        <v>4956</v>
      </c>
      <c r="B2239">
        <v>73</v>
      </c>
      <c r="C2239" t="s">
        <v>4962</v>
      </c>
      <c r="D2239" t="s">
        <v>4979</v>
      </c>
      <c r="E2239" s="1">
        <v>2270</v>
      </c>
      <c r="F2239" s="1" t="str">
        <f t="shared" si="34"/>
        <v>2270</v>
      </c>
      <c r="G2239" t="s">
        <v>4980</v>
      </c>
    </row>
    <row r="2240" spans="1:7">
      <c r="A2240" t="s">
        <v>4956</v>
      </c>
      <c r="B2240">
        <v>73</v>
      </c>
      <c r="C2240" t="s">
        <v>4962</v>
      </c>
      <c r="D2240" t="s">
        <v>4981</v>
      </c>
      <c r="E2240" s="1">
        <v>3176</v>
      </c>
      <c r="F2240" s="1" t="str">
        <f t="shared" si="34"/>
        <v>3176</v>
      </c>
      <c r="G2240" t="s">
        <v>4982</v>
      </c>
    </row>
    <row r="2241" spans="1:7">
      <c r="A2241" t="s">
        <v>4956</v>
      </c>
      <c r="B2241">
        <v>73</v>
      </c>
      <c r="C2241" t="s">
        <v>4962</v>
      </c>
      <c r="D2241" t="s">
        <v>4983</v>
      </c>
      <c r="E2241" s="1">
        <v>2749</v>
      </c>
      <c r="F2241" s="1" t="str">
        <f t="shared" si="34"/>
        <v>2749</v>
      </c>
      <c r="G2241" t="s">
        <v>4984</v>
      </c>
    </row>
    <row r="2242" spans="1:7">
      <c r="A2242" t="s">
        <v>4956</v>
      </c>
      <c r="B2242">
        <v>73</v>
      </c>
      <c r="C2242" t="s">
        <v>4962</v>
      </c>
      <c r="D2242" t="s">
        <v>4985</v>
      </c>
      <c r="E2242" s="1">
        <v>3617</v>
      </c>
      <c r="F2242" s="1" t="str">
        <f t="shared" si="34"/>
        <v>3617</v>
      </c>
      <c r="G2242" t="s">
        <v>4986</v>
      </c>
    </row>
    <row r="2243" spans="1:7">
      <c r="A2243" t="s">
        <v>4956</v>
      </c>
      <c r="B2243">
        <v>73</v>
      </c>
      <c r="C2243" t="s">
        <v>4962</v>
      </c>
      <c r="D2243" t="s">
        <v>4987</v>
      </c>
      <c r="E2243" s="1">
        <v>4091</v>
      </c>
      <c r="F2243" s="1" t="str">
        <f t="shared" ref="F2243:F2306" si="35">IF(LEN(G2243)=73,MID(G2243,29,4),IF(LEN(G2243)=72,MID(G2243,29,3),IF(LEN(G2243)=71,MID(G2243,29,2))))</f>
        <v>4091</v>
      </c>
      <c r="G2243" t="s">
        <v>4988</v>
      </c>
    </row>
    <row r="2244" spans="1:7">
      <c r="A2244" t="s">
        <v>4956</v>
      </c>
      <c r="B2244">
        <v>73</v>
      </c>
      <c r="C2244" t="s">
        <v>4962</v>
      </c>
      <c r="D2244" t="s">
        <v>4989</v>
      </c>
      <c r="E2244" s="1">
        <v>3098</v>
      </c>
      <c r="F2244" s="1" t="str">
        <f t="shared" si="35"/>
        <v>3098</v>
      </c>
      <c r="G2244" t="s">
        <v>4990</v>
      </c>
    </row>
    <row r="2245" spans="1:7">
      <c r="A2245" t="s">
        <v>4956</v>
      </c>
      <c r="B2245">
        <v>73</v>
      </c>
      <c r="C2245" t="s">
        <v>4962</v>
      </c>
      <c r="D2245" t="s">
        <v>4991</v>
      </c>
      <c r="E2245" s="1">
        <v>2679</v>
      </c>
      <c r="F2245" s="1" t="str">
        <f t="shared" si="35"/>
        <v>2679</v>
      </c>
      <c r="G2245" t="s">
        <v>4992</v>
      </c>
    </row>
    <row r="2246" spans="1:7">
      <c r="A2246" t="s">
        <v>4956</v>
      </c>
      <c r="B2246">
        <v>73</v>
      </c>
      <c r="C2246" t="s">
        <v>4962</v>
      </c>
      <c r="D2246" t="s">
        <v>4993</v>
      </c>
      <c r="E2246" s="1">
        <v>4514</v>
      </c>
      <c r="F2246" s="1" t="str">
        <f t="shared" si="35"/>
        <v>4514</v>
      </c>
      <c r="G2246" t="s">
        <v>4994</v>
      </c>
    </row>
    <row r="2247" spans="1:7">
      <c r="A2247" t="s">
        <v>4956</v>
      </c>
      <c r="B2247">
        <v>73</v>
      </c>
      <c r="C2247" t="s">
        <v>4962</v>
      </c>
      <c r="D2247" t="s">
        <v>4995</v>
      </c>
      <c r="E2247" s="1">
        <v>3690</v>
      </c>
      <c r="F2247" s="1" t="str">
        <f t="shared" si="35"/>
        <v>3690</v>
      </c>
      <c r="G2247" t="s">
        <v>4996</v>
      </c>
    </row>
    <row r="2248" spans="1:7">
      <c r="A2248" t="s">
        <v>4956</v>
      </c>
      <c r="B2248">
        <v>73</v>
      </c>
      <c r="C2248" t="s">
        <v>4962</v>
      </c>
      <c r="D2248" t="s">
        <v>4997</v>
      </c>
      <c r="E2248" s="1">
        <v>383</v>
      </c>
      <c r="F2248" s="1" t="str">
        <f t="shared" si="35"/>
        <v>383</v>
      </c>
      <c r="G2248" t="s">
        <v>4998</v>
      </c>
    </row>
    <row r="2249" spans="1:7">
      <c r="A2249" t="s">
        <v>4956</v>
      </c>
      <c r="B2249">
        <v>73</v>
      </c>
      <c r="C2249" t="s">
        <v>4962</v>
      </c>
      <c r="D2249" t="s">
        <v>4999</v>
      </c>
      <c r="E2249" s="1">
        <v>581</v>
      </c>
      <c r="F2249" s="1" t="str">
        <f t="shared" si="35"/>
        <v>581</v>
      </c>
      <c r="G2249" t="s">
        <v>5000</v>
      </c>
    </row>
    <row r="2250" spans="1:7">
      <c r="A2250" t="s">
        <v>4956</v>
      </c>
      <c r="B2250">
        <v>73</v>
      </c>
      <c r="C2250" t="s">
        <v>4962</v>
      </c>
      <c r="D2250" t="s">
        <v>5001</v>
      </c>
      <c r="E2250" s="1">
        <v>605</v>
      </c>
      <c r="F2250" s="1" t="str">
        <f t="shared" si="35"/>
        <v>605</v>
      </c>
      <c r="G2250" t="s">
        <v>5002</v>
      </c>
    </row>
    <row r="2251" spans="1:7">
      <c r="A2251" t="s">
        <v>4956</v>
      </c>
      <c r="B2251">
        <v>73</v>
      </c>
      <c r="C2251" t="s">
        <v>4962</v>
      </c>
      <c r="D2251" t="s">
        <v>5003</v>
      </c>
      <c r="E2251" s="1">
        <v>122</v>
      </c>
      <c r="F2251" s="1" t="str">
        <f t="shared" si="35"/>
        <v>122</v>
      </c>
      <c r="G2251" t="s">
        <v>5004</v>
      </c>
    </row>
    <row r="2252" spans="1:7">
      <c r="A2252" t="s">
        <v>4956</v>
      </c>
      <c r="B2252">
        <v>73</v>
      </c>
      <c r="C2252" t="s">
        <v>4962</v>
      </c>
      <c r="D2252" t="s">
        <v>5005</v>
      </c>
      <c r="E2252" s="1">
        <v>2400</v>
      </c>
      <c r="F2252" s="1" t="str">
        <f t="shared" si="35"/>
        <v>2400</v>
      </c>
      <c r="G2252" t="s">
        <v>5006</v>
      </c>
    </row>
    <row r="2253" spans="1:7">
      <c r="A2253" t="s">
        <v>4956</v>
      </c>
      <c r="B2253">
        <v>73</v>
      </c>
      <c r="C2253" t="s">
        <v>4962</v>
      </c>
      <c r="D2253" t="s">
        <v>5007</v>
      </c>
      <c r="E2253" s="1">
        <v>416</v>
      </c>
      <c r="F2253" s="1" t="str">
        <f t="shared" si="35"/>
        <v>416</v>
      </c>
      <c r="G2253" t="s">
        <v>5008</v>
      </c>
    </row>
    <row r="2254" spans="1:7">
      <c r="A2254" t="s">
        <v>4956</v>
      </c>
      <c r="B2254">
        <v>73</v>
      </c>
      <c r="C2254" t="s">
        <v>4962</v>
      </c>
      <c r="D2254" t="s">
        <v>5009</v>
      </c>
      <c r="E2254" s="1">
        <v>783</v>
      </c>
      <c r="F2254" s="1" t="str">
        <f t="shared" si="35"/>
        <v>783</v>
      </c>
      <c r="G2254" t="s">
        <v>5010</v>
      </c>
    </row>
    <row r="2255" spans="1:7">
      <c r="A2255" t="s">
        <v>4956</v>
      </c>
      <c r="B2255">
        <v>73</v>
      </c>
      <c r="C2255" t="s">
        <v>4962</v>
      </c>
      <c r="D2255" t="s">
        <v>5011</v>
      </c>
      <c r="E2255" s="1">
        <v>3202</v>
      </c>
      <c r="F2255" s="1" t="str">
        <f t="shared" si="35"/>
        <v>3202</v>
      </c>
      <c r="G2255" t="s">
        <v>5012</v>
      </c>
    </row>
    <row r="2256" spans="1:7">
      <c r="A2256" t="s">
        <v>5013</v>
      </c>
      <c r="B2256">
        <v>110</v>
      </c>
      <c r="C2256" t="s">
        <v>5014</v>
      </c>
      <c r="D2256" t="s">
        <v>5015</v>
      </c>
      <c r="E2256" s="1">
        <v>2716</v>
      </c>
      <c r="F2256" s="1" t="str">
        <f t="shared" si="35"/>
        <v>2716</v>
      </c>
      <c r="G2256" t="s">
        <v>5016</v>
      </c>
    </row>
    <row r="2257" spans="1:7">
      <c r="A2257" t="s">
        <v>5013</v>
      </c>
      <c r="B2257">
        <v>110</v>
      </c>
      <c r="C2257" t="s">
        <v>5014</v>
      </c>
      <c r="D2257" t="s">
        <v>5017</v>
      </c>
      <c r="E2257" s="1">
        <v>878</v>
      </c>
      <c r="F2257" s="1" t="str">
        <f t="shared" si="35"/>
        <v>878</v>
      </c>
      <c r="G2257" t="s">
        <v>5018</v>
      </c>
    </row>
    <row r="2258" spans="1:7">
      <c r="A2258" t="s">
        <v>5013</v>
      </c>
      <c r="B2258">
        <v>110</v>
      </c>
      <c r="C2258" t="s">
        <v>5014</v>
      </c>
      <c r="D2258" t="s">
        <v>5019</v>
      </c>
      <c r="E2258" s="1">
        <v>2781</v>
      </c>
      <c r="F2258" s="1" t="str">
        <f t="shared" si="35"/>
        <v>2781</v>
      </c>
      <c r="G2258" t="s">
        <v>5020</v>
      </c>
    </row>
    <row r="2259" spans="1:7">
      <c r="A2259" t="s">
        <v>5013</v>
      </c>
      <c r="B2259">
        <v>110</v>
      </c>
      <c r="C2259" t="s">
        <v>5014</v>
      </c>
      <c r="D2259" t="s">
        <v>5021</v>
      </c>
      <c r="E2259" s="1">
        <v>3979</v>
      </c>
      <c r="F2259" s="1" t="str">
        <f t="shared" si="35"/>
        <v>3979</v>
      </c>
      <c r="G2259" t="s">
        <v>5022</v>
      </c>
    </row>
    <row r="2260" spans="1:7">
      <c r="A2260" t="s">
        <v>5013</v>
      </c>
      <c r="B2260">
        <v>110</v>
      </c>
      <c r="C2260" t="s">
        <v>5014</v>
      </c>
      <c r="D2260" t="s">
        <v>5023</v>
      </c>
      <c r="E2260" s="1">
        <v>4415</v>
      </c>
      <c r="F2260" s="1" t="str">
        <f t="shared" si="35"/>
        <v>4415</v>
      </c>
      <c r="G2260" t="s">
        <v>5024</v>
      </c>
    </row>
    <row r="2261" spans="1:7">
      <c r="A2261" t="s">
        <v>5013</v>
      </c>
      <c r="B2261">
        <v>110</v>
      </c>
      <c r="C2261" t="s">
        <v>5014</v>
      </c>
      <c r="D2261" t="s">
        <v>5025</v>
      </c>
      <c r="E2261" s="1">
        <v>3081</v>
      </c>
      <c r="F2261" s="1" t="str">
        <f t="shared" si="35"/>
        <v>3081</v>
      </c>
      <c r="G2261" t="s">
        <v>5026</v>
      </c>
    </row>
    <row r="2262" spans="1:7">
      <c r="A2262" t="s">
        <v>5013</v>
      </c>
      <c r="B2262">
        <v>110</v>
      </c>
      <c r="C2262" t="s">
        <v>5014</v>
      </c>
      <c r="D2262" t="s">
        <v>5027</v>
      </c>
      <c r="E2262" s="1">
        <v>4404</v>
      </c>
      <c r="F2262" s="1" t="str">
        <f t="shared" si="35"/>
        <v>4404</v>
      </c>
      <c r="G2262" t="s">
        <v>5028</v>
      </c>
    </row>
    <row r="2263" spans="1:7">
      <c r="A2263" t="s">
        <v>5013</v>
      </c>
      <c r="B2263">
        <v>110</v>
      </c>
      <c r="C2263" t="s">
        <v>5014</v>
      </c>
      <c r="D2263" t="s">
        <v>5029</v>
      </c>
      <c r="E2263" s="1">
        <v>4405</v>
      </c>
      <c r="F2263" s="1" t="str">
        <f t="shared" si="35"/>
        <v>4405</v>
      </c>
      <c r="G2263" t="s">
        <v>5030</v>
      </c>
    </row>
    <row r="2264" spans="1:7">
      <c r="A2264" t="s">
        <v>5013</v>
      </c>
      <c r="B2264">
        <v>110</v>
      </c>
      <c r="C2264" t="s">
        <v>5014</v>
      </c>
      <c r="D2264" t="s">
        <v>5031</v>
      </c>
      <c r="E2264" s="1">
        <v>106</v>
      </c>
      <c r="F2264" s="1" t="str">
        <f t="shared" si="35"/>
        <v>106</v>
      </c>
      <c r="G2264" t="s">
        <v>5032</v>
      </c>
    </row>
    <row r="2265" spans="1:7">
      <c r="A2265" t="s">
        <v>5013</v>
      </c>
      <c r="B2265">
        <v>110</v>
      </c>
      <c r="C2265" t="s">
        <v>5014</v>
      </c>
      <c r="D2265" t="s">
        <v>5033</v>
      </c>
      <c r="E2265" s="1">
        <v>444</v>
      </c>
      <c r="F2265" s="1" t="str">
        <f t="shared" si="35"/>
        <v>444</v>
      </c>
      <c r="G2265" t="s">
        <v>5034</v>
      </c>
    </row>
    <row r="2266" spans="1:7">
      <c r="A2266" t="s">
        <v>5013</v>
      </c>
      <c r="B2266">
        <v>110</v>
      </c>
      <c r="C2266" t="s">
        <v>5014</v>
      </c>
      <c r="D2266" t="s">
        <v>5035</v>
      </c>
      <c r="E2266" s="1">
        <v>879</v>
      </c>
      <c r="F2266" s="1" t="str">
        <f t="shared" si="35"/>
        <v>879</v>
      </c>
      <c r="G2266" t="s">
        <v>5036</v>
      </c>
    </row>
    <row r="2267" spans="1:7">
      <c r="A2267" t="s">
        <v>5013</v>
      </c>
      <c r="B2267">
        <v>110</v>
      </c>
      <c r="C2267" t="s">
        <v>5014</v>
      </c>
      <c r="D2267" t="s">
        <v>5037</v>
      </c>
      <c r="E2267" s="1">
        <v>104</v>
      </c>
      <c r="F2267" s="1" t="str">
        <f t="shared" si="35"/>
        <v>104</v>
      </c>
      <c r="G2267" t="s">
        <v>5038</v>
      </c>
    </row>
    <row r="2268" spans="1:7">
      <c r="A2268" t="s">
        <v>5013</v>
      </c>
      <c r="B2268">
        <v>110</v>
      </c>
      <c r="C2268" t="s">
        <v>5014</v>
      </c>
      <c r="D2268" t="s">
        <v>5039</v>
      </c>
      <c r="E2268" s="1">
        <v>101</v>
      </c>
      <c r="F2268" s="1" t="str">
        <f t="shared" si="35"/>
        <v>101</v>
      </c>
      <c r="G2268" t="s">
        <v>5040</v>
      </c>
    </row>
    <row r="2269" spans="1:7">
      <c r="A2269" t="s">
        <v>5013</v>
      </c>
      <c r="B2269">
        <v>110</v>
      </c>
      <c r="C2269" t="s">
        <v>5014</v>
      </c>
      <c r="D2269" t="s">
        <v>5041</v>
      </c>
      <c r="E2269" s="1">
        <v>2159</v>
      </c>
      <c r="F2269" s="1" t="str">
        <f t="shared" si="35"/>
        <v>2159</v>
      </c>
      <c r="G2269" t="s">
        <v>5042</v>
      </c>
    </row>
    <row r="2270" spans="1:7">
      <c r="A2270" t="s">
        <v>5013</v>
      </c>
      <c r="B2270">
        <v>110</v>
      </c>
      <c r="C2270" t="s">
        <v>1776</v>
      </c>
      <c r="D2270" t="s">
        <v>5043</v>
      </c>
      <c r="E2270" s="1">
        <v>3824</v>
      </c>
      <c r="F2270" s="1" t="str">
        <f t="shared" si="35"/>
        <v>3824</v>
      </c>
      <c r="G2270" t="s">
        <v>5044</v>
      </c>
    </row>
    <row r="2271" spans="1:7">
      <c r="A2271" t="s">
        <v>5013</v>
      </c>
      <c r="B2271">
        <v>110</v>
      </c>
      <c r="C2271" t="s">
        <v>1776</v>
      </c>
      <c r="D2271" t="s">
        <v>5045</v>
      </c>
      <c r="E2271" s="1">
        <v>2469</v>
      </c>
      <c r="F2271" s="1" t="str">
        <f t="shared" si="35"/>
        <v>2469</v>
      </c>
      <c r="G2271" t="s">
        <v>5046</v>
      </c>
    </row>
    <row r="2272" spans="1:7">
      <c r="A2272" t="s">
        <v>5013</v>
      </c>
      <c r="B2272">
        <v>110</v>
      </c>
      <c r="C2272" t="s">
        <v>1776</v>
      </c>
      <c r="D2272" t="s">
        <v>5047</v>
      </c>
      <c r="E2272" s="1">
        <v>3775</v>
      </c>
      <c r="F2272" s="1" t="str">
        <f t="shared" si="35"/>
        <v>3775</v>
      </c>
      <c r="G2272" t="s">
        <v>5048</v>
      </c>
    </row>
    <row r="2273" spans="1:7">
      <c r="A2273" t="s">
        <v>5013</v>
      </c>
      <c r="B2273">
        <v>110</v>
      </c>
      <c r="C2273" t="s">
        <v>1776</v>
      </c>
      <c r="D2273" t="s">
        <v>5049</v>
      </c>
      <c r="E2273" s="1">
        <v>3776</v>
      </c>
      <c r="F2273" s="1" t="str">
        <f t="shared" si="35"/>
        <v>3776</v>
      </c>
      <c r="G2273" t="s">
        <v>5050</v>
      </c>
    </row>
    <row r="2274" spans="1:7">
      <c r="A2274" t="s">
        <v>5013</v>
      </c>
      <c r="B2274">
        <v>110</v>
      </c>
      <c r="C2274" t="s">
        <v>1776</v>
      </c>
      <c r="D2274" t="s">
        <v>5051</v>
      </c>
      <c r="E2274" s="1">
        <v>3052</v>
      </c>
      <c r="F2274" s="1" t="str">
        <f t="shared" si="35"/>
        <v>3052</v>
      </c>
      <c r="G2274" t="s">
        <v>5052</v>
      </c>
    </row>
    <row r="2275" spans="1:7">
      <c r="A2275" t="s">
        <v>5013</v>
      </c>
      <c r="B2275">
        <v>110</v>
      </c>
      <c r="C2275" t="s">
        <v>1776</v>
      </c>
      <c r="D2275" t="s">
        <v>5053</v>
      </c>
      <c r="E2275" s="1">
        <v>2526</v>
      </c>
      <c r="F2275" s="1" t="str">
        <f t="shared" si="35"/>
        <v>2526</v>
      </c>
      <c r="G2275" t="s">
        <v>5054</v>
      </c>
    </row>
    <row r="2276" spans="1:7">
      <c r="A2276" t="s">
        <v>5013</v>
      </c>
      <c r="B2276">
        <v>110</v>
      </c>
      <c r="C2276" t="s">
        <v>1776</v>
      </c>
      <c r="D2276" t="s">
        <v>5055</v>
      </c>
      <c r="E2276" s="1">
        <v>2525</v>
      </c>
      <c r="F2276" s="1" t="str">
        <f t="shared" si="35"/>
        <v>2525</v>
      </c>
      <c r="G2276" t="s">
        <v>5056</v>
      </c>
    </row>
    <row r="2277" spans="1:7">
      <c r="A2277" t="s">
        <v>5013</v>
      </c>
      <c r="B2277">
        <v>110</v>
      </c>
      <c r="C2277" t="s">
        <v>1776</v>
      </c>
      <c r="D2277" t="s">
        <v>5057</v>
      </c>
      <c r="E2277" s="1">
        <v>2465</v>
      </c>
      <c r="F2277" s="1" t="str">
        <f t="shared" si="35"/>
        <v>2465</v>
      </c>
      <c r="G2277" t="s">
        <v>5058</v>
      </c>
    </row>
    <row r="2278" spans="1:7">
      <c r="A2278" t="s">
        <v>5013</v>
      </c>
      <c r="B2278">
        <v>110</v>
      </c>
      <c r="C2278" t="s">
        <v>1776</v>
      </c>
      <c r="D2278" t="s">
        <v>5059</v>
      </c>
      <c r="E2278" s="1">
        <v>3459</v>
      </c>
      <c r="F2278" s="1" t="str">
        <f t="shared" si="35"/>
        <v>3459</v>
      </c>
      <c r="G2278" t="s">
        <v>5060</v>
      </c>
    </row>
    <row r="2279" spans="1:7">
      <c r="A2279" t="s">
        <v>5013</v>
      </c>
      <c r="B2279">
        <v>110</v>
      </c>
      <c r="C2279" t="s">
        <v>1776</v>
      </c>
      <c r="D2279" t="s">
        <v>5061</v>
      </c>
      <c r="E2279" s="1">
        <v>2131</v>
      </c>
      <c r="F2279" s="1" t="str">
        <f t="shared" si="35"/>
        <v>2131</v>
      </c>
      <c r="G2279" t="s">
        <v>5062</v>
      </c>
    </row>
    <row r="2280" spans="1:7">
      <c r="A2280" t="s">
        <v>5013</v>
      </c>
      <c r="B2280">
        <v>110</v>
      </c>
      <c r="C2280" t="s">
        <v>1776</v>
      </c>
      <c r="D2280" t="s">
        <v>5063</v>
      </c>
      <c r="E2280" s="1">
        <v>913</v>
      </c>
      <c r="F2280" s="1" t="str">
        <f t="shared" si="35"/>
        <v>913</v>
      </c>
      <c r="G2280" t="s">
        <v>5064</v>
      </c>
    </row>
    <row r="2281" spans="1:7">
      <c r="A2281" t="s">
        <v>5013</v>
      </c>
      <c r="B2281">
        <v>110</v>
      </c>
      <c r="C2281" t="s">
        <v>1776</v>
      </c>
      <c r="D2281" t="s">
        <v>5065</v>
      </c>
      <c r="E2281" s="1">
        <v>2464</v>
      </c>
      <c r="F2281" s="1" t="str">
        <f t="shared" si="35"/>
        <v>2464</v>
      </c>
      <c r="G2281" t="s">
        <v>5066</v>
      </c>
    </row>
    <row r="2282" spans="1:7">
      <c r="A2282" t="s">
        <v>5013</v>
      </c>
      <c r="B2282">
        <v>110</v>
      </c>
      <c r="C2282" t="s">
        <v>1776</v>
      </c>
      <c r="D2282" t="s">
        <v>5067</v>
      </c>
      <c r="E2282" s="1">
        <v>2870</v>
      </c>
      <c r="F2282" s="1" t="str">
        <f t="shared" si="35"/>
        <v>2870</v>
      </c>
      <c r="G2282" t="s">
        <v>5068</v>
      </c>
    </row>
    <row r="2283" spans="1:7">
      <c r="A2283" t="s">
        <v>5013</v>
      </c>
      <c r="B2283">
        <v>110</v>
      </c>
      <c r="C2283" t="s">
        <v>5069</v>
      </c>
      <c r="D2283" t="s">
        <v>5070</v>
      </c>
      <c r="E2283" s="1">
        <v>2603</v>
      </c>
      <c r="F2283" s="1" t="str">
        <f t="shared" si="35"/>
        <v>2603</v>
      </c>
      <c r="G2283" t="s">
        <v>5071</v>
      </c>
    </row>
    <row r="2284" spans="1:7">
      <c r="A2284" t="s">
        <v>5072</v>
      </c>
      <c r="B2284">
        <v>144</v>
      </c>
      <c r="C2284" t="s">
        <v>5073</v>
      </c>
      <c r="D2284" t="s">
        <v>5074</v>
      </c>
      <c r="E2284" s="1">
        <v>4580</v>
      </c>
      <c r="F2284" s="1" t="str">
        <f t="shared" si="35"/>
        <v>4580</v>
      </c>
      <c r="G2284" t="s">
        <v>5075</v>
      </c>
    </row>
    <row r="2285" spans="1:7">
      <c r="A2285" t="s">
        <v>5072</v>
      </c>
      <c r="B2285">
        <v>144</v>
      </c>
      <c r="C2285" t="s">
        <v>5073</v>
      </c>
      <c r="D2285" t="s">
        <v>5076</v>
      </c>
      <c r="E2285" s="1">
        <v>2533</v>
      </c>
      <c r="F2285" s="1" t="str">
        <f t="shared" si="35"/>
        <v>2533</v>
      </c>
      <c r="G2285" t="s">
        <v>5077</v>
      </c>
    </row>
    <row r="2286" spans="1:7">
      <c r="A2286" t="s">
        <v>5072</v>
      </c>
      <c r="B2286">
        <v>144</v>
      </c>
      <c r="C2286" t="s">
        <v>5073</v>
      </c>
      <c r="D2286" t="s">
        <v>5078</v>
      </c>
      <c r="E2286" s="1">
        <v>2532</v>
      </c>
      <c r="F2286" s="1" t="str">
        <f t="shared" si="35"/>
        <v>2532</v>
      </c>
      <c r="G2286" t="s">
        <v>5079</v>
      </c>
    </row>
    <row r="2287" spans="1:7">
      <c r="A2287" t="s">
        <v>5072</v>
      </c>
      <c r="B2287">
        <v>144</v>
      </c>
      <c r="C2287" t="s">
        <v>5073</v>
      </c>
      <c r="D2287" t="s">
        <v>5080</v>
      </c>
      <c r="E2287" s="1">
        <v>2531</v>
      </c>
      <c r="F2287" s="1" t="str">
        <f t="shared" si="35"/>
        <v>2531</v>
      </c>
      <c r="G2287" t="s">
        <v>5081</v>
      </c>
    </row>
    <row r="2288" spans="1:7">
      <c r="A2288" t="s">
        <v>5072</v>
      </c>
      <c r="B2288">
        <v>144</v>
      </c>
      <c r="C2288" t="s">
        <v>5082</v>
      </c>
      <c r="D2288" t="s">
        <v>5083</v>
      </c>
      <c r="E2288" s="1">
        <v>3619</v>
      </c>
      <c r="F2288" s="1" t="str">
        <f t="shared" si="35"/>
        <v>3619</v>
      </c>
      <c r="G2288" t="s">
        <v>5084</v>
      </c>
    </row>
    <row r="2289" spans="1:7">
      <c r="A2289" t="s">
        <v>5085</v>
      </c>
      <c r="B2289">
        <v>111</v>
      </c>
      <c r="C2289" t="s">
        <v>5085</v>
      </c>
      <c r="D2289" t="s">
        <v>5086</v>
      </c>
      <c r="E2289" s="1">
        <v>4425</v>
      </c>
      <c r="F2289" s="1" t="str">
        <f t="shared" si="35"/>
        <v>4425</v>
      </c>
      <c r="G2289" t="s">
        <v>5087</v>
      </c>
    </row>
    <row r="2290" spans="1:7">
      <c r="A2290" t="s">
        <v>5085</v>
      </c>
      <c r="B2290">
        <v>111</v>
      </c>
      <c r="C2290" t="s">
        <v>5085</v>
      </c>
      <c r="D2290" t="s">
        <v>5088</v>
      </c>
      <c r="E2290" s="1">
        <v>2888</v>
      </c>
      <c r="F2290" s="1" t="str">
        <f t="shared" si="35"/>
        <v>2888</v>
      </c>
      <c r="G2290" t="s">
        <v>5089</v>
      </c>
    </row>
    <row r="2291" spans="1:7">
      <c r="A2291" t="s">
        <v>5085</v>
      </c>
      <c r="B2291">
        <v>111</v>
      </c>
      <c r="C2291" t="s">
        <v>5085</v>
      </c>
      <c r="D2291" t="s">
        <v>5090</v>
      </c>
      <c r="E2291" s="1">
        <v>3765</v>
      </c>
      <c r="F2291" s="1" t="str">
        <f t="shared" si="35"/>
        <v>3765</v>
      </c>
      <c r="G2291" t="s">
        <v>5091</v>
      </c>
    </row>
    <row r="2292" spans="1:7">
      <c r="A2292" t="s">
        <v>5085</v>
      </c>
      <c r="B2292">
        <v>111</v>
      </c>
      <c r="C2292" t="s">
        <v>5085</v>
      </c>
      <c r="D2292" t="s">
        <v>5092</v>
      </c>
      <c r="E2292" s="1">
        <v>3906</v>
      </c>
      <c r="F2292" s="1" t="str">
        <f t="shared" si="35"/>
        <v>3906</v>
      </c>
      <c r="G2292" t="s">
        <v>5093</v>
      </c>
    </row>
    <row r="2293" spans="1:7">
      <c r="A2293" t="s">
        <v>5085</v>
      </c>
      <c r="B2293">
        <v>111</v>
      </c>
      <c r="C2293" t="s">
        <v>5085</v>
      </c>
      <c r="D2293" t="s">
        <v>5094</v>
      </c>
      <c r="E2293" s="1">
        <v>4510</v>
      </c>
      <c r="F2293" s="1" t="str">
        <f t="shared" si="35"/>
        <v>4510</v>
      </c>
      <c r="G2293" t="s">
        <v>5095</v>
      </c>
    </row>
    <row r="2294" spans="1:7">
      <c r="A2294" t="s">
        <v>5085</v>
      </c>
      <c r="B2294">
        <v>111</v>
      </c>
      <c r="C2294" t="s">
        <v>5085</v>
      </c>
      <c r="D2294" t="s">
        <v>5096</v>
      </c>
      <c r="E2294" s="1">
        <v>2889</v>
      </c>
      <c r="F2294" s="1" t="str">
        <f t="shared" si="35"/>
        <v>2889</v>
      </c>
      <c r="G2294" t="s">
        <v>5097</v>
      </c>
    </row>
    <row r="2295" spans="1:7">
      <c r="A2295" t="s">
        <v>5085</v>
      </c>
      <c r="B2295">
        <v>111</v>
      </c>
      <c r="C2295" t="s">
        <v>5085</v>
      </c>
      <c r="D2295" t="s">
        <v>5098</v>
      </c>
      <c r="E2295" s="1">
        <v>3003</v>
      </c>
      <c r="F2295" s="1" t="str">
        <f t="shared" si="35"/>
        <v>3003</v>
      </c>
      <c r="G2295" t="s">
        <v>5099</v>
      </c>
    </row>
    <row r="2296" spans="1:7">
      <c r="A2296" t="s">
        <v>5085</v>
      </c>
      <c r="B2296">
        <v>111</v>
      </c>
      <c r="C2296" t="s">
        <v>5085</v>
      </c>
      <c r="D2296" t="s">
        <v>5100</v>
      </c>
      <c r="E2296" s="1">
        <v>2887</v>
      </c>
      <c r="F2296" s="1" t="str">
        <f t="shared" si="35"/>
        <v>2887</v>
      </c>
      <c r="G2296" t="s">
        <v>5101</v>
      </c>
    </row>
    <row r="2297" spans="1:7">
      <c r="A2297" t="s">
        <v>5085</v>
      </c>
      <c r="B2297">
        <v>111</v>
      </c>
      <c r="C2297" t="s">
        <v>5085</v>
      </c>
      <c r="D2297" t="s">
        <v>5102</v>
      </c>
      <c r="E2297" s="1">
        <v>2378</v>
      </c>
      <c r="F2297" s="1" t="str">
        <f t="shared" si="35"/>
        <v>2378</v>
      </c>
      <c r="G2297" t="s">
        <v>5103</v>
      </c>
    </row>
    <row r="2298" spans="1:7">
      <c r="A2298" t="s">
        <v>5085</v>
      </c>
      <c r="B2298">
        <v>111</v>
      </c>
      <c r="C2298" t="s">
        <v>5085</v>
      </c>
      <c r="D2298" t="s">
        <v>5104</v>
      </c>
      <c r="E2298" s="1">
        <v>2445</v>
      </c>
      <c r="F2298" s="1" t="str">
        <f t="shared" si="35"/>
        <v>2445</v>
      </c>
      <c r="G2298" t="s">
        <v>5105</v>
      </c>
    </row>
    <row r="2299" spans="1:7">
      <c r="A2299" t="s">
        <v>5085</v>
      </c>
      <c r="B2299">
        <v>111</v>
      </c>
      <c r="C2299" t="s">
        <v>5085</v>
      </c>
      <c r="D2299" t="s">
        <v>5106</v>
      </c>
      <c r="E2299" s="1">
        <v>2440</v>
      </c>
      <c r="F2299" s="1" t="str">
        <f t="shared" si="35"/>
        <v>2440</v>
      </c>
      <c r="G2299" t="s">
        <v>5107</v>
      </c>
    </row>
    <row r="2300" spans="1:7">
      <c r="A2300" t="s">
        <v>5085</v>
      </c>
      <c r="B2300">
        <v>111</v>
      </c>
      <c r="C2300" t="s">
        <v>5085</v>
      </c>
      <c r="D2300" t="s">
        <v>5108</v>
      </c>
      <c r="E2300" s="1">
        <v>939</v>
      </c>
      <c r="F2300" s="1" t="str">
        <f t="shared" si="35"/>
        <v>939</v>
      </c>
      <c r="G2300" t="s">
        <v>5109</v>
      </c>
    </row>
    <row r="2301" spans="1:7">
      <c r="A2301" t="s">
        <v>5110</v>
      </c>
      <c r="B2301">
        <v>263</v>
      </c>
      <c r="C2301" t="s">
        <v>2876</v>
      </c>
      <c r="D2301" t="s">
        <v>5111</v>
      </c>
      <c r="E2301" s="1">
        <v>3777</v>
      </c>
      <c r="F2301" s="1" t="str">
        <f t="shared" si="35"/>
        <v>3777</v>
      </c>
      <c r="G2301" t="s">
        <v>5112</v>
      </c>
    </row>
    <row r="2302" spans="1:7">
      <c r="A2302" t="s">
        <v>5110</v>
      </c>
      <c r="B2302">
        <v>263</v>
      </c>
      <c r="C2302" t="s">
        <v>2876</v>
      </c>
      <c r="D2302" t="s">
        <v>5113</v>
      </c>
      <c r="E2302" s="1">
        <v>2228</v>
      </c>
      <c r="F2302" s="1" t="str">
        <f t="shared" si="35"/>
        <v>2228</v>
      </c>
      <c r="G2302" t="s">
        <v>5114</v>
      </c>
    </row>
    <row r="2303" spans="1:7">
      <c r="A2303" t="s">
        <v>5115</v>
      </c>
      <c r="B2303">
        <v>307</v>
      </c>
      <c r="C2303" t="s">
        <v>5116</v>
      </c>
      <c r="D2303" t="s">
        <v>5117</v>
      </c>
      <c r="E2303" s="1">
        <v>4574</v>
      </c>
      <c r="F2303" s="1" t="str">
        <f t="shared" si="35"/>
        <v>4574</v>
      </c>
      <c r="G2303" t="s">
        <v>5118</v>
      </c>
    </row>
    <row r="2304" spans="1:7">
      <c r="A2304" t="s">
        <v>5119</v>
      </c>
      <c r="B2304">
        <v>286</v>
      </c>
      <c r="C2304" t="s">
        <v>5120</v>
      </c>
      <c r="D2304" t="s">
        <v>5121</v>
      </c>
      <c r="E2304" s="1">
        <v>4320</v>
      </c>
      <c r="F2304" s="1" t="str">
        <f t="shared" si="35"/>
        <v>4320</v>
      </c>
      <c r="G2304" t="s">
        <v>5122</v>
      </c>
    </row>
    <row r="2305" spans="1:7">
      <c r="A2305" t="s">
        <v>5119</v>
      </c>
      <c r="B2305">
        <v>286</v>
      </c>
      <c r="C2305" t="s">
        <v>5120</v>
      </c>
      <c r="D2305" t="s">
        <v>5123</v>
      </c>
      <c r="E2305" s="1">
        <v>4321</v>
      </c>
      <c r="F2305" s="1" t="str">
        <f t="shared" si="35"/>
        <v>4321</v>
      </c>
      <c r="G2305" t="s">
        <v>5124</v>
      </c>
    </row>
    <row r="2306" spans="1:7">
      <c r="A2306" t="s">
        <v>5125</v>
      </c>
      <c r="B2306">
        <v>93</v>
      </c>
      <c r="C2306" t="s">
        <v>5126</v>
      </c>
      <c r="D2306" t="s">
        <v>5127</v>
      </c>
      <c r="E2306" s="1">
        <v>2828</v>
      </c>
      <c r="F2306" s="1" t="str">
        <f t="shared" si="35"/>
        <v>2828</v>
      </c>
      <c r="G2306" t="s">
        <v>5128</v>
      </c>
    </row>
    <row r="2307" spans="1:7">
      <c r="A2307" t="s">
        <v>5125</v>
      </c>
      <c r="B2307">
        <v>93</v>
      </c>
      <c r="C2307" t="s">
        <v>5126</v>
      </c>
      <c r="D2307" t="s">
        <v>5129</v>
      </c>
      <c r="E2307" s="1">
        <v>3087</v>
      </c>
      <c r="F2307" s="1" t="str">
        <f t="shared" ref="F2307:F2370" si="36">IF(LEN(G2307)=73,MID(G2307,29,4),IF(LEN(G2307)=72,MID(G2307,29,3),IF(LEN(G2307)=71,MID(G2307,29,2))))</f>
        <v>3087</v>
      </c>
      <c r="G2307" t="s">
        <v>5130</v>
      </c>
    </row>
    <row r="2308" spans="1:7">
      <c r="A2308" t="s">
        <v>5125</v>
      </c>
      <c r="B2308">
        <v>93</v>
      </c>
      <c r="C2308" t="s">
        <v>5126</v>
      </c>
      <c r="D2308" t="s">
        <v>5131</v>
      </c>
      <c r="E2308" s="1">
        <v>424</v>
      </c>
      <c r="F2308" s="1" t="str">
        <f t="shared" si="36"/>
        <v>424</v>
      </c>
      <c r="G2308" t="s">
        <v>5132</v>
      </c>
    </row>
    <row r="2309" spans="1:7">
      <c r="A2309" t="s">
        <v>5133</v>
      </c>
      <c r="B2309">
        <v>243</v>
      </c>
      <c r="C2309" t="s">
        <v>5134</v>
      </c>
      <c r="D2309" t="s">
        <v>5135</v>
      </c>
      <c r="E2309" s="1">
        <v>3880</v>
      </c>
      <c r="F2309" s="1" t="str">
        <f t="shared" si="36"/>
        <v>3880</v>
      </c>
      <c r="G2309" t="s">
        <v>5136</v>
      </c>
    </row>
    <row r="2310" spans="1:7">
      <c r="A2310" t="s">
        <v>5137</v>
      </c>
      <c r="B2310">
        <v>94</v>
      </c>
      <c r="C2310" t="s">
        <v>5138</v>
      </c>
      <c r="D2310" t="s">
        <v>5139</v>
      </c>
      <c r="E2310" s="1">
        <v>4417</v>
      </c>
      <c r="F2310" s="1" t="str">
        <f t="shared" si="36"/>
        <v>4417</v>
      </c>
      <c r="G2310" t="s">
        <v>5140</v>
      </c>
    </row>
    <row r="2311" spans="1:7">
      <c r="A2311" t="s">
        <v>5137</v>
      </c>
      <c r="B2311">
        <v>94</v>
      </c>
      <c r="C2311" t="s">
        <v>5138</v>
      </c>
      <c r="D2311" t="s">
        <v>5141</v>
      </c>
      <c r="E2311" s="1">
        <v>3575</v>
      </c>
      <c r="F2311" s="1" t="str">
        <f t="shared" si="36"/>
        <v>3575</v>
      </c>
      <c r="G2311" t="s">
        <v>5142</v>
      </c>
    </row>
    <row r="2312" spans="1:7">
      <c r="A2312" t="s">
        <v>5137</v>
      </c>
      <c r="B2312">
        <v>94</v>
      </c>
      <c r="C2312" t="s">
        <v>5138</v>
      </c>
      <c r="D2312" t="s">
        <v>5143</v>
      </c>
      <c r="E2312" s="1">
        <v>3779</v>
      </c>
      <c r="F2312" s="1" t="str">
        <f t="shared" si="36"/>
        <v>3779</v>
      </c>
      <c r="G2312" t="s">
        <v>5144</v>
      </c>
    </row>
    <row r="2313" spans="1:7">
      <c r="A2313" t="s">
        <v>5137</v>
      </c>
      <c r="B2313">
        <v>94</v>
      </c>
      <c r="C2313" t="s">
        <v>5138</v>
      </c>
      <c r="D2313" t="s">
        <v>5145</v>
      </c>
      <c r="E2313" s="1">
        <v>3529</v>
      </c>
      <c r="F2313" s="1" t="str">
        <f t="shared" si="36"/>
        <v>3529</v>
      </c>
      <c r="G2313" t="s">
        <v>5146</v>
      </c>
    </row>
    <row r="2314" spans="1:7">
      <c r="A2314" t="s">
        <v>5137</v>
      </c>
      <c r="B2314">
        <v>94</v>
      </c>
      <c r="C2314" t="s">
        <v>5138</v>
      </c>
      <c r="D2314" t="s">
        <v>5147</v>
      </c>
      <c r="E2314" s="1">
        <v>4371</v>
      </c>
      <c r="F2314" s="1" t="str">
        <f t="shared" si="36"/>
        <v>4371</v>
      </c>
      <c r="G2314" t="s">
        <v>5148</v>
      </c>
    </row>
    <row r="2315" spans="1:7">
      <c r="A2315" t="s">
        <v>5137</v>
      </c>
      <c r="B2315">
        <v>94</v>
      </c>
      <c r="C2315" t="s">
        <v>5138</v>
      </c>
      <c r="D2315" t="s">
        <v>5149</v>
      </c>
      <c r="E2315" s="1">
        <v>4317</v>
      </c>
      <c r="F2315" s="1" t="str">
        <f t="shared" si="36"/>
        <v>4317</v>
      </c>
      <c r="G2315" t="s">
        <v>5150</v>
      </c>
    </row>
    <row r="2316" spans="1:7">
      <c r="A2316" t="s">
        <v>5137</v>
      </c>
      <c r="B2316">
        <v>94</v>
      </c>
      <c r="C2316" t="s">
        <v>5138</v>
      </c>
      <c r="D2316" t="s">
        <v>5151</v>
      </c>
      <c r="E2316" s="1">
        <v>3627</v>
      </c>
      <c r="F2316" s="1" t="str">
        <f t="shared" si="36"/>
        <v>3627</v>
      </c>
      <c r="G2316" t="s">
        <v>5152</v>
      </c>
    </row>
    <row r="2317" spans="1:7">
      <c r="A2317" t="s">
        <v>5137</v>
      </c>
      <c r="B2317">
        <v>94</v>
      </c>
      <c r="C2317" t="s">
        <v>5138</v>
      </c>
      <c r="D2317" t="s">
        <v>5153</v>
      </c>
      <c r="E2317" s="1">
        <v>2333</v>
      </c>
      <c r="F2317" s="1" t="str">
        <f t="shared" si="36"/>
        <v>2333</v>
      </c>
      <c r="G2317" t="s">
        <v>5154</v>
      </c>
    </row>
    <row r="2318" spans="1:7">
      <c r="A2318" t="s">
        <v>5137</v>
      </c>
      <c r="B2318">
        <v>94</v>
      </c>
      <c r="C2318" t="s">
        <v>5138</v>
      </c>
      <c r="D2318" t="s">
        <v>5155</v>
      </c>
      <c r="E2318" s="1">
        <v>3793</v>
      </c>
      <c r="F2318" s="1" t="str">
        <f t="shared" si="36"/>
        <v>3793</v>
      </c>
      <c r="G2318" t="s">
        <v>5156</v>
      </c>
    </row>
    <row r="2319" spans="1:7">
      <c r="A2319" t="s">
        <v>5137</v>
      </c>
      <c r="B2319">
        <v>94</v>
      </c>
      <c r="C2319" t="s">
        <v>5138</v>
      </c>
      <c r="D2319" t="s">
        <v>5157</v>
      </c>
      <c r="E2319" s="1">
        <v>3899</v>
      </c>
      <c r="F2319" s="1" t="str">
        <f t="shared" si="36"/>
        <v>3899</v>
      </c>
      <c r="G2319" t="s">
        <v>5158</v>
      </c>
    </row>
    <row r="2320" spans="1:7">
      <c r="A2320" t="s">
        <v>5137</v>
      </c>
      <c r="B2320">
        <v>94</v>
      </c>
      <c r="C2320" t="s">
        <v>5138</v>
      </c>
      <c r="D2320" t="s">
        <v>5159</v>
      </c>
      <c r="E2320" s="1">
        <v>4092</v>
      </c>
      <c r="F2320" s="1" t="str">
        <f t="shared" si="36"/>
        <v>4092</v>
      </c>
      <c r="G2320" t="s">
        <v>5160</v>
      </c>
    </row>
    <row r="2321" spans="1:7">
      <c r="A2321" t="s">
        <v>5137</v>
      </c>
      <c r="B2321">
        <v>94</v>
      </c>
      <c r="C2321" t="s">
        <v>5138</v>
      </c>
      <c r="D2321" t="s">
        <v>5161</v>
      </c>
      <c r="E2321" s="1">
        <v>4070</v>
      </c>
      <c r="F2321" s="1" t="str">
        <f t="shared" si="36"/>
        <v>4070</v>
      </c>
      <c r="G2321" t="s">
        <v>5162</v>
      </c>
    </row>
    <row r="2322" spans="1:7">
      <c r="A2322" t="s">
        <v>5137</v>
      </c>
      <c r="B2322">
        <v>94</v>
      </c>
      <c r="C2322" t="s">
        <v>5138</v>
      </c>
      <c r="D2322" t="s">
        <v>5163</v>
      </c>
      <c r="E2322" s="1">
        <v>2334</v>
      </c>
      <c r="F2322" s="1" t="str">
        <f t="shared" si="36"/>
        <v>2334</v>
      </c>
      <c r="G2322" t="s">
        <v>5164</v>
      </c>
    </row>
    <row r="2323" spans="1:7">
      <c r="A2323" t="s">
        <v>5137</v>
      </c>
      <c r="B2323">
        <v>94</v>
      </c>
      <c r="C2323" t="s">
        <v>5138</v>
      </c>
      <c r="D2323" t="s">
        <v>5165</v>
      </c>
      <c r="E2323" s="1">
        <v>4385</v>
      </c>
      <c r="F2323" s="1" t="str">
        <f t="shared" si="36"/>
        <v>4385</v>
      </c>
      <c r="G2323" t="s">
        <v>5166</v>
      </c>
    </row>
    <row r="2324" spans="1:7">
      <c r="A2324" t="s">
        <v>5137</v>
      </c>
      <c r="B2324">
        <v>94</v>
      </c>
      <c r="C2324" t="s">
        <v>5138</v>
      </c>
      <c r="D2324" t="s">
        <v>5167</v>
      </c>
      <c r="E2324" s="1">
        <v>3852</v>
      </c>
      <c r="F2324" s="1" t="str">
        <f t="shared" si="36"/>
        <v>3852</v>
      </c>
      <c r="G2324" t="s">
        <v>5168</v>
      </c>
    </row>
    <row r="2325" spans="1:7">
      <c r="A2325" t="s">
        <v>5137</v>
      </c>
      <c r="B2325">
        <v>94</v>
      </c>
      <c r="C2325" t="s">
        <v>5138</v>
      </c>
      <c r="D2325" t="s">
        <v>5169</v>
      </c>
      <c r="E2325" s="1">
        <v>2480</v>
      </c>
      <c r="F2325" s="1" t="str">
        <f t="shared" si="36"/>
        <v>2480</v>
      </c>
      <c r="G2325" t="s">
        <v>5170</v>
      </c>
    </row>
    <row r="2326" spans="1:7">
      <c r="A2326" t="s">
        <v>5137</v>
      </c>
      <c r="B2326">
        <v>94</v>
      </c>
      <c r="C2326" t="s">
        <v>5138</v>
      </c>
      <c r="D2326" t="s">
        <v>5171</v>
      </c>
      <c r="E2326" s="1">
        <v>3447</v>
      </c>
      <c r="F2326" s="1" t="str">
        <f t="shared" si="36"/>
        <v>3447</v>
      </c>
      <c r="G2326" t="s">
        <v>5172</v>
      </c>
    </row>
    <row r="2327" spans="1:7">
      <c r="A2327" t="s">
        <v>5137</v>
      </c>
      <c r="B2327">
        <v>94</v>
      </c>
      <c r="C2327" t="s">
        <v>5138</v>
      </c>
      <c r="D2327" t="s">
        <v>5173</v>
      </c>
      <c r="E2327" s="1">
        <v>708</v>
      </c>
      <c r="F2327" s="1" t="str">
        <f t="shared" si="36"/>
        <v>708</v>
      </c>
      <c r="G2327" t="s">
        <v>5174</v>
      </c>
    </row>
    <row r="2328" spans="1:7">
      <c r="A2328" t="s">
        <v>5137</v>
      </c>
      <c r="B2328">
        <v>94</v>
      </c>
      <c r="C2328" t="s">
        <v>5138</v>
      </c>
      <c r="D2328" t="s">
        <v>5175</v>
      </c>
      <c r="E2328" s="1">
        <v>2230</v>
      </c>
      <c r="F2328" s="1" t="str">
        <f t="shared" si="36"/>
        <v>2230</v>
      </c>
      <c r="G2328" t="s">
        <v>5176</v>
      </c>
    </row>
    <row r="2329" spans="1:7">
      <c r="A2329" t="s">
        <v>5137</v>
      </c>
      <c r="B2329">
        <v>94</v>
      </c>
      <c r="C2329" t="s">
        <v>5138</v>
      </c>
      <c r="D2329" t="s">
        <v>5177</v>
      </c>
      <c r="E2329" s="1">
        <v>3002</v>
      </c>
      <c r="F2329" s="1" t="str">
        <f t="shared" si="36"/>
        <v>3002</v>
      </c>
      <c r="G2329" t="s">
        <v>5178</v>
      </c>
    </row>
    <row r="2330" spans="1:7">
      <c r="A2330" t="s">
        <v>5137</v>
      </c>
      <c r="B2330">
        <v>94</v>
      </c>
      <c r="C2330" t="s">
        <v>5138</v>
      </c>
      <c r="D2330" t="s">
        <v>5179</v>
      </c>
      <c r="E2330" s="1">
        <v>2161</v>
      </c>
      <c r="F2330" s="1" t="str">
        <f t="shared" si="36"/>
        <v>2161</v>
      </c>
      <c r="G2330" t="s">
        <v>5180</v>
      </c>
    </row>
    <row r="2331" spans="1:7">
      <c r="A2331" t="s">
        <v>5137</v>
      </c>
      <c r="B2331">
        <v>94</v>
      </c>
      <c r="C2331" t="s">
        <v>5138</v>
      </c>
      <c r="D2331" t="s">
        <v>5181</v>
      </c>
      <c r="E2331" s="1">
        <v>2171</v>
      </c>
      <c r="F2331" s="1" t="str">
        <f t="shared" si="36"/>
        <v>2171</v>
      </c>
      <c r="G2331" t="s">
        <v>5182</v>
      </c>
    </row>
    <row r="2332" spans="1:7">
      <c r="A2332" t="s">
        <v>5137</v>
      </c>
      <c r="B2332">
        <v>94</v>
      </c>
      <c r="C2332" t="s">
        <v>5138</v>
      </c>
      <c r="D2332" t="s">
        <v>5183</v>
      </c>
      <c r="E2332" s="1">
        <v>2337</v>
      </c>
      <c r="F2332" s="1" t="str">
        <f t="shared" si="36"/>
        <v>2337</v>
      </c>
      <c r="G2332" t="s">
        <v>5184</v>
      </c>
    </row>
    <row r="2333" spans="1:7">
      <c r="A2333" t="s">
        <v>5137</v>
      </c>
      <c r="B2333">
        <v>94</v>
      </c>
      <c r="C2333" t="s">
        <v>5138</v>
      </c>
      <c r="D2333" t="s">
        <v>5185</v>
      </c>
      <c r="E2333" s="1">
        <v>3425</v>
      </c>
      <c r="F2333" s="1" t="str">
        <f t="shared" si="36"/>
        <v>3425</v>
      </c>
      <c r="G2333" t="s">
        <v>5186</v>
      </c>
    </row>
    <row r="2334" spans="1:7">
      <c r="A2334" t="s">
        <v>5137</v>
      </c>
      <c r="B2334">
        <v>94</v>
      </c>
      <c r="C2334" t="s">
        <v>5138</v>
      </c>
      <c r="D2334" t="s">
        <v>5187</v>
      </c>
      <c r="E2334" s="1">
        <v>558</v>
      </c>
      <c r="F2334" s="1" t="str">
        <f t="shared" si="36"/>
        <v>558</v>
      </c>
      <c r="G2334" t="s">
        <v>5188</v>
      </c>
    </row>
    <row r="2335" spans="1:7">
      <c r="A2335" t="s">
        <v>5137</v>
      </c>
      <c r="B2335">
        <v>94</v>
      </c>
      <c r="C2335" t="s">
        <v>5138</v>
      </c>
      <c r="D2335" t="s">
        <v>5189</v>
      </c>
      <c r="E2335" s="1">
        <v>663</v>
      </c>
      <c r="F2335" s="1" t="str">
        <f t="shared" si="36"/>
        <v>663</v>
      </c>
      <c r="G2335" t="s">
        <v>5190</v>
      </c>
    </row>
    <row r="2336" spans="1:7">
      <c r="A2336" t="s">
        <v>5137</v>
      </c>
      <c r="B2336">
        <v>94</v>
      </c>
      <c r="C2336" t="s">
        <v>5138</v>
      </c>
      <c r="D2336" t="s">
        <v>5191</v>
      </c>
      <c r="E2336" s="1">
        <v>2336</v>
      </c>
      <c r="F2336" s="1" t="str">
        <f t="shared" si="36"/>
        <v>2336</v>
      </c>
      <c r="G2336" t="s">
        <v>5192</v>
      </c>
    </row>
    <row r="2337" spans="1:7">
      <c r="A2337" t="s">
        <v>5193</v>
      </c>
      <c r="B2337">
        <v>22</v>
      </c>
      <c r="C2337" t="s">
        <v>5194</v>
      </c>
      <c r="D2337" t="s">
        <v>5195</v>
      </c>
      <c r="E2337" s="1">
        <v>3289</v>
      </c>
      <c r="F2337" s="1" t="str">
        <f t="shared" si="36"/>
        <v>3289</v>
      </c>
      <c r="G2337" t="s">
        <v>5196</v>
      </c>
    </row>
    <row r="2338" spans="1:7">
      <c r="A2338" t="s">
        <v>5193</v>
      </c>
      <c r="B2338">
        <v>22</v>
      </c>
      <c r="C2338" t="s">
        <v>5194</v>
      </c>
      <c r="D2338" t="s">
        <v>5197</v>
      </c>
      <c r="E2338" s="1">
        <v>2999</v>
      </c>
      <c r="F2338" s="1" t="str">
        <f t="shared" si="36"/>
        <v>2999</v>
      </c>
      <c r="G2338" t="s">
        <v>5198</v>
      </c>
    </row>
    <row r="2339" spans="1:7">
      <c r="A2339" t="s">
        <v>5193</v>
      </c>
      <c r="B2339">
        <v>22</v>
      </c>
      <c r="C2339" t="s">
        <v>5194</v>
      </c>
      <c r="D2339" t="s">
        <v>5199</v>
      </c>
      <c r="E2339" s="1">
        <v>2770</v>
      </c>
      <c r="F2339" s="1" t="str">
        <f t="shared" si="36"/>
        <v>2770</v>
      </c>
      <c r="G2339" t="s">
        <v>5200</v>
      </c>
    </row>
    <row r="2340" spans="1:7">
      <c r="A2340" t="s">
        <v>5193</v>
      </c>
      <c r="B2340">
        <v>22</v>
      </c>
      <c r="C2340" t="s">
        <v>5194</v>
      </c>
      <c r="D2340" t="s">
        <v>5201</v>
      </c>
      <c r="E2340" s="1">
        <v>3878</v>
      </c>
      <c r="F2340" s="1" t="str">
        <f t="shared" si="36"/>
        <v>3878</v>
      </c>
      <c r="G2340" t="s">
        <v>5202</v>
      </c>
    </row>
    <row r="2341" spans="1:7">
      <c r="A2341" t="s">
        <v>5193</v>
      </c>
      <c r="B2341">
        <v>22</v>
      </c>
      <c r="C2341" t="s">
        <v>5194</v>
      </c>
      <c r="D2341" t="s">
        <v>5203</v>
      </c>
      <c r="E2341" s="1">
        <v>2998</v>
      </c>
      <c r="F2341" s="1" t="str">
        <f t="shared" si="36"/>
        <v>2998</v>
      </c>
      <c r="G2341" t="s">
        <v>5204</v>
      </c>
    </row>
    <row r="2342" spans="1:7">
      <c r="A2342" t="s">
        <v>5193</v>
      </c>
      <c r="B2342">
        <v>22</v>
      </c>
      <c r="C2342" t="s">
        <v>5194</v>
      </c>
      <c r="D2342" t="s">
        <v>5205</v>
      </c>
      <c r="E2342" s="1">
        <v>2323</v>
      </c>
      <c r="F2342" s="1" t="str">
        <f t="shared" si="36"/>
        <v>2323</v>
      </c>
      <c r="G2342" t="s">
        <v>5206</v>
      </c>
    </row>
    <row r="2343" spans="1:7">
      <c r="A2343" t="s">
        <v>5193</v>
      </c>
      <c r="B2343">
        <v>22</v>
      </c>
      <c r="C2343" t="s">
        <v>5194</v>
      </c>
      <c r="D2343" t="s">
        <v>5207</v>
      </c>
      <c r="E2343" s="1">
        <v>3530</v>
      </c>
      <c r="F2343" s="1" t="str">
        <f t="shared" si="36"/>
        <v>3530</v>
      </c>
      <c r="G2343" t="s">
        <v>5208</v>
      </c>
    </row>
    <row r="2344" spans="1:7">
      <c r="A2344" t="s">
        <v>5193</v>
      </c>
      <c r="B2344">
        <v>22</v>
      </c>
      <c r="C2344" t="s">
        <v>5194</v>
      </c>
      <c r="D2344" t="s">
        <v>5209</v>
      </c>
      <c r="E2344" s="1">
        <v>2294</v>
      </c>
      <c r="F2344" s="1" t="str">
        <f t="shared" si="36"/>
        <v>2294</v>
      </c>
      <c r="G2344" t="s">
        <v>5210</v>
      </c>
    </row>
    <row r="2345" spans="1:7">
      <c r="A2345" t="s">
        <v>5193</v>
      </c>
      <c r="B2345">
        <v>22</v>
      </c>
      <c r="C2345" t="s">
        <v>5194</v>
      </c>
      <c r="D2345" t="s">
        <v>5211</v>
      </c>
      <c r="E2345" s="1">
        <v>3095</v>
      </c>
      <c r="F2345" s="1" t="str">
        <f t="shared" si="36"/>
        <v>3095</v>
      </c>
      <c r="G2345" t="s">
        <v>5212</v>
      </c>
    </row>
    <row r="2346" spans="1:7">
      <c r="A2346" t="s">
        <v>5193</v>
      </c>
      <c r="B2346">
        <v>22</v>
      </c>
      <c r="C2346" t="s">
        <v>5194</v>
      </c>
      <c r="D2346" t="s">
        <v>5213</v>
      </c>
      <c r="E2346" s="1">
        <v>2857</v>
      </c>
      <c r="F2346" s="1" t="str">
        <f t="shared" si="36"/>
        <v>2857</v>
      </c>
      <c r="G2346" t="s">
        <v>5214</v>
      </c>
    </row>
    <row r="2347" spans="1:7">
      <c r="A2347" t="s">
        <v>5193</v>
      </c>
      <c r="B2347">
        <v>22</v>
      </c>
      <c r="C2347" t="s">
        <v>5194</v>
      </c>
      <c r="D2347" t="s">
        <v>5215</v>
      </c>
      <c r="E2347" s="1">
        <v>860</v>
      </c>
      <c r="F2347" s="1" t="str">
        <f t="shared" si="36"/>
        <v>860</v>
      </c>
      <c r="G2347" t="s">
        <v>5216</v>
      </c>
    </row>
    <row r="2348" spans="1:7">
      <c r="A2348" t="s">
        <v>5193</v>
      </c>
      <c r="B2348">
        <v>22</v>
      </c>
      <c r="C2348" t="s">
        <v>5194</v>
      </c>
      <c r="D2348" t="s">
        <v>5217</v>
      </c>
      <c r="E2348" s="1">
        <v>523</v>
      </c>
      <c r="F2348" s="1" t="str">
        <f t="shared" si="36"/>
        <v>523</v>
      </c>
      <c r="G2348" t="s">
        <v>5218</v>
      </c>
    </row>
    <row r="2349" spans="1:7">
      <c r="A2349" t="s">
        <v>5193</v>
      </c>
      <c r="B2349">
        <v>22</v>
      </c>
      <c r="C2349" t="s">
        <v>5194</v>
      </c>
      <c r="D2349" t="s">
        <v>5219</v>
      </c>
      <c r="E2349" s="1">
        <v>825</v>
      </c>
      <c r="F2349" s="1" t="str">
        <f t="shared" si="36"/>
        <v>825</v>
      </c>
      <c r="G2349" t="s">
        <v>5220</v>
      </c>
    </row>
    <row r="2350" spans="1:7">
      <c r="A2350" t="s">
        <v>5193</v>
      </c>
      <c r="B2350">
        <v>22</v>
      </c>
      <c r="C2350" t="s">
        <v>5194</v>
      </c>
      <c r="D2350" t="s">
        <v>5221</v>
      </c>
      <c r="E2350" s="1">
        <v>411</v>
      </c>
      <c r="F2350" s="1" t="str">
        <f t="shared" si="36"/>
        <v>411</v>
      </c>
      <c r="G2350" t="s">
        <v>5222</v>
      </c>
    </row>
    <row r="2351" spans="1:7">
      <c r="A2351" t="s">
        <v>5193</v>
      </c>
      <c r="B2351">
        <v>22</v>
      </c>
      <c r="C2351" t="s">
        <v>5194</v>
      </c>
      <c r="D2351" t="s">
        <v>5223</v>
      </c>
      <c r="E2351" s="1">
        <v>130</v>
      </c>
      <c r="F2351" s="1" t="str">
        <f t="shared" si="36"/>
        <v>130</v>
      </c>
      <c r="G2351" t="s">
        <v>5224</v>
      </c>
    </row>
    <row r="2352" spans="1:7">
      <c r="A2352" t="s">
        <v>5193</v>
      </c>
      <c r="B2352">
        <v>22</v>
      </c>
      <c r="C2352" t="s">
        <v>5194</v>
      </c>
      <c r="D2352" t="s">
        <v>5225</v>
      </c>
      <c r="E2352" s="1">
        <v>490</v>
      </c>
      <c r="F2352" s="1" t="str">
        <f t="shared" si="36"/>
        <v>490</v>
      </c>
      <c r="G2352" t="s">
        <v>5226</v>
      </c>
    </row>
    <row r="2353" spans="1:7">
      <c r="A2353" t="s">
        <v>5227</v>
      </c>
      <c r="B2353">
        <v>74</v>
      </c>
      <c r="C2353" t="s">
        <v>5228</v>
      </c>
      <c r="D2353" t="s">
        <v>5229</v>
      </c>
      <c r="E2353" s="1">
        <v>2658</v>
      </c>
      <c r="F2353" s="1" t="str">
        <f t="shared" si="36"/>
        <v>2658</v>
      </c>
      <c r="G2353" t="s">
        <v>5230</v>
      </c>
    </row>
    <row r="2354" spans="1:7">
      <c r="A2354" t="s">
        <v>5227</v>
      </c>
      <c r="B2354">
        <v>74</v>
      </c>
      <c r="C2354" t="s">
        <v>5228</v>
      </c>
      <c r="D2354" t="s">
        <v>5231</v>
      </c>
      <c r="E2354" s="1">
        <v>3644</v>
      </c>
      <c r="F2354" s="1" t="str">
        <f t="shared" si="36"/>
        <v>3644</v>
      </c>
      <c r="G2354" t="s">
        <v>5232</v>
      </c>
    </row>
    <row r="2355" spans="1:7">
      <c r="A2355" t="s">
        <v>5227</v>
      </c>
      <c r="B2355">
        <v>74</v>
      </c>
      <c r="C2355" t="s">
        <v>5233</v>
      </c>
      <c r="D2355" t="s">
        <v>5234</v>
      </c>
      <c r="E2355" s="1">
        <v>4178</v>
      </c>
      <c r="F2355" s="1" t="str">
        <f t="shared" si="36"/>
        <v>4178</v>
      </c>
      <c r="G2355" t="s">
        <v>5235</v>
      </c>
    </row>
    <row r="2356" spans="1:7">
      <c r="A2356" t="s">
        <v>5227</v>
      </c>
      <c r="B2356">
        <v>74</v>
      </c>
      <c r="C2356" t="s">
        <v>5233</v>
      </c>
      <c r="D2356" t="s">
        <v>5236</v>
      </c>
      <c r="E2356" s="1">
        <v>2519</v>
      </c>
      <c r="F2356" s="1" t="str">
        <f t="shared" si="36"/>
        <v>2519</v>
      </c>
      <c r="G2356" t="s">
        <v>5237</v>
      </c>
    </row>
    <row r="2357" spans="1:7">
      <c r="A2357" t="s">
        <v>5227</v>
      </c>
      <c r="B2357">
        <v>74</v>
      </c>
      <c r="C2357" t="s">
        <v>5233</v>
      </c>
      <c r="D2357" t="s">
        <v>5238</v>
      </c>
      <c r="E2357" s="1">
        <v>3881</v>
      </c>
      <c r="F2357" s="1" t="str">
        <f t="shared" si="36"/>
        <v>3881</v>
      </c>
      <c r="G2357" t="s">
        <v>5239</v>
      </c>
    </row>
    <row r="2358" spans="1:7">
      <c r="A2358" t="s">
        <v>5227</v>
      </c>
      <c r="B2358">
        <v>74</v>
      </c>
      <c r="C2358" t="s">
        <v>5233</v>
      </c>
      <c r="D2358" t="s">
        <v>5240</v>
      </c>
      <c r="E2358" s="1">
        <v>627</v>
      </c>
      <c r="F2358" s="1" t="str">
        <f t="shared" si="36"/>
        <v>627</v>
      </c>
      <c r="G2358" t="s">
        <v>5241</v>
      </c>
    </row>
    <row r="2359" spans="1:7">
      <c r="A2359" t="s">
        <v>5227</v>
      </c>
      <c r="B2359">
        <v>74</v>
      </c>
      <c r="C2359" t="s">
        <v>5233</v>
      </c>
      <c r="D2359" t="s">
        <v>5242</v>
      </c>
      <c r="E2359" s="1">
        <v>2081</v>
      </c>
      <c r="F2359" s="1" t="str">
        <f t="shared" si="36"/>
        <v>2081</v>
      </c>
      <c r="G2359" t="s">
        <v>5243</v>
      </c>
    </row>
    <row r="2360" spans="1:7">
      <c r="A2360" t="s">
        <v>5227</v>
      </c>
      <c r="B2360">
        <v>74</v>
      </c>
      <c r="C2360" t="s">
        <v>5233</v>
      </c>
      <c r="D2360" t="s">
        <v>5244</v>
      </c>
      <c r="E2360" s="1">
        <v>2143</v>
      </c>
      <c r="F2360" s="1" t="str">
        <f t="shared" si="36"/>
        <v>2143</v>
      </c>
      <c r="G2360" t="s">
        <v>5245</v>
      </c>
    </row>
    <row r="2361" spans="1:7">
      <c r="A2361" t="s">
        <v>5227</v>
      </c>
      <c r="B2361">
        <v>74</v>
      </c>
      <c r="C2361" t="s">
        <v>5233</v>
      </c>
      <c r="D2361" t="s">
        <v>5246</v>
      </c>
      <c r="E2361" s="1">
        <v>2522</v>
      </c>
      <c r="F2361" s="1" t="str">
        <f t="shared" si="36"/>
        <v>2522</v>
      </c>
      <c r="G2361" t="s">
        <v>5247</v>
      </c>
    </row>
    <row r="2362" spans="1:7">
      <c r="A2362" t="s">
        <v>5227</v>
      </c>
      <c r="B2362">
        <v>74</v>
      </c>
      <c r="C2362" t="s">
        <v>5233</v>
      </c>
      <c r="D2362" t="s">
        <v>5248</v>
      </c>
      <c r="E2362" s="1">
        <v>2613</v>
      </c>
      <c r="F2362" s="1" t="str">
        <f t="shared" si="36"/>
        <v>2613</v>
      </c>
      <c r="G2362" t="s">
        <v>5249</v>
      </c>
    </row>
    <row r="2363" spans="1:7">
      <c r="A2363" t="s">
        <v>5227</v>
      </c>
      <c r="B2363">
        <v>74</v>
      </c>
      <c r="C2363" t="s">
        <v>5233</v>
      </c>
      <c r="D2363" t="s">
        <v>5250</v>
      </c>
      <c r="E2363" s="1">
        <v>3215</v>
      </c>
      <c r="F2363" s="1" t="str">
        <f t="shared" si="36"/>
        <v>3215</v>
      </c>
      <c r="G2363" t="s">
        <v>5251</v>
      </c>
    </row>
    <row r="2364" spans="1:7">
      <c r="A2364" t="s">
        <v>5252</v>
      </c>
      <c r="B2364">
        <v>182</v>
      </c>
      <c r="C2364" t="s">
        <v>648</v>
      </c>
      <c r="D2364" t="s">
        <v>5253</v>
      </c>
      <c r="E2364" s="1">
        <v>3237</v>
      </c>
      <c r="F2364" s="1" t="str">
        <f t="shared" si="36"/>
        <v>3237</v>
      </c>
      <c r="G2364" t="s">
        <v>5254</v>
      </c>
    </row>
    <row r="2365" spans="1:7">
      <c r="A2365" t="s">
        <v>5252</v>
      </c>
      <c r="B2365">
        <v>182</v>
      </c>
      <c r="C2365" t="s">
        <v>648</v>
      </c>
      <c r="D2365" t="s">
        <v>5255</v>
      </c>
      <c r="E2365" s="1">
        <v>4146</v>
      </c>
      <c r="F2365" s="1" t="str">
        <f t="shared" si="36"/>
        <v>4146</v>
      </c>
      <c r="G2365" t="s">
        <v>5256</v>
      </c>
    </row>
    <row r="2366" spans="1:7">
      <c r="A2366" t="s">
        <v>5257</v>
      </c>
      <c r="B2366">
        <v>206</v>
      </c>
      <c r="C2366" t="s">
        <v>5258</v>
      </c>
      <c r="D2366" t="s">
        <v>5259</v>
      </c>
      <c r="E2366" s="1">
        <v>3706</v>
      </c>
      <c r="F2366" s="1" t="str">
        <f t="shared" si="36"/>
        <v>3706</v>
      </c>
      <c r="G2366" t="s">
        <v>5260</v>
      </c>
    </row>
    <row r="2367" spans="1:7">
      <c r="A2367" t="s">
        <v>5257</v>
      </c>
      <c r="B2367">
        <v>206</v>
      </c>
      <c r="C2367" t="s">
        <v>5258</v>
      </c>
      <c r="D2367" t="s">
        <v>5261</v>
      </c>
      <c r="E2367" s="1">
        <v>3827</v>
      </c>
      <c r="F2367" s="1" t="str">
        <f t="shared" si="36"/>
        <v>3827</v>
      </c>
      <c r="G2367" t="s">
        <v>5262</v>
      </c>
    </row>
    <row r="2368" spans="1:7">
      <c r="A2368" t="s">
        <v>5257</v>
      </c>
      <c r="B2368">
        <v>206</v>
      </c>
      <c r="C2368" t="s">
        <v>5258</v>
      </c>
      <c r="D2368" t="s">
        <v>5263</v>
      </c>
      <c r="E2368" s="1">
        <v>4597</v>
      </c>
      <c r="F2368" s="1" t="str">
        <f t="shared" si="36"/>
        <v>4597</v>
      </c>
      <c r="G2368" t="s">
        <v>5264</v>
      </c>
    </row>
    <row r="2369" spans="1:7">
      <c r="A2369" t="s">
        <v>5257</v>
      </c>
      <c r="B2369">
        <v>206</v>
      </c>
      <c r="C2369" t="s">
        <v>5258</v>
      </c>
      <c r="D2369" t="s">
        <v>5257</v>
      </c>
      <c r="E2369" s="1">
        <v>3497</v>
      </c>
      <c r="F2369" s="1" t="str">
        <f t="shared" si="36"/>
        <v>3497</v>
      </c>
      <c r="G2369" t="s">
        <v>5265</v>
      </c>
    </row>
    <row r="2370" spans="1:7">
      <c r="A2370" t="s">
        <v>5266</v>
      </c>
      <c r="B2370">
        <v>153</v>
      </c>
      <c r="C2370" t="s">
        <v>5266</v>
      </c>
      <c r="D2370" t="s">
        <v>5266</v>
      </c>
      <c r="E2370" s="1">
        <v>2602</v>
      </c>
      <c r="F2370" s="1" t="str">
        <f t="shared" si="36"/>
        <v>2602</v>
      </c>
      <c r="G2370" t="s">
        <v>5267</v>
      </c>
    </row>
    <row r="2371" spans="1:7">
      <c r="A2371" t="s">
        <v>5268</v>
      </c>
      <c r="B2371">
        <v>290</v>
      </c>
      <c r="C2371" t="s">
        <v>5268</v>
      </c>
      <c r="D2371" t="s">
        <v>5269</v>
      </c>
      <c r="E2371" s="1">
        <v>4440</v>
      </c>
      <c r="F2371" s="1" t="str">
        <f>IF(LEN(G2371)=73,MID(G2371,29,4),IF(LEN(G2371)=72,MID(G2371,29,3),IF(LEN(G2371)=71,MID(G2371,29,2))))</f>
        <v>4440</v>
      </c>
      <c r="G2371" t="s">
        <v>5270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778"/>
  <sheetViews>
    <sheetView workbookViewId="0">
      <selection activeCell="C11" sqref="C11"/>
    </sheetView>
  </sheetViews>
  <sheetFormatPr defaultColWidth="9" defaultRowHeight="13.5" outlineLevelCol="4"/>
  <cols>
    <col min="1" max="2" width="5.375" customWidth="1"/>
    <col min="3" max="3" width="54.125" customWidth="1"/>
    <col min="4" max="4" width="64.875" customWidth="1"/>
  </cols>
  <sheetData>
    <row r="1" spans="1:5">
      <c r="A1" t="s">
        <v>5271</v>
      </c>
      <c r="D1" t="s">
        <v>5272</v>
      </c>
      <c r="E1" t="s">
        <v>5273</v>
      </c>
    </row>
    <row r="2" spans="1:5">
      <c r="A2">
        <v>3170</v>
      </c>
      <c r="C2" t="s">
        <v>5274</v>
      </c>
      <c r="D2" t="s">
        <v>5275</v>
      </c>
      <c r="E2">
        <v>32040</v>
      </c>
    </row>
    <row r="3" spans="1:5">
      <c r="A3">
        <v>3170</v>
      </c>
      <c r="C3" t="s">
        <v>5276</v>
      </c>
      <c r="D3" t="s">
        <v>5277</v>
      </c>
      <c r="E3">
        <v>32041</v>
      </c>
    </row>
    <row r="4" spans="1:5">
      <c r="A4">
        <v>3170</v>
      </c>
      <c r="C4" t="s">
        <v>5278</v>
      </c>
      <c r="D4" t="s">
        <v>5279</v>
      </c>
      <c r="E4">
        <v>32042</v>
      </c>
    </row>
    <row r="5" spans="1:5">
      <c r="A5">
        <v>3170</v>
      </c>
      <c r="C5" t="s">
        <v>5280</v>
      </c>
      <c r="D5" t="s">
        <v>5281</v>
      </c>
      <c r="E5">
        <v>32043</v>
      </c>
    </row>
    <row r="6" spans="1:5">
      <c r="A6">
        <v>3170</v>
      </c>
      <c r="C6" t="s">
        <v>5282</v>
      </c>
      <c r="D6" t="s">
        <v>5283</v>
      </c>
      <c r="E6">
        <v>32046</v>
      </c>
    </row>
    <row r="7" spans="1:5">
      <c r="A7">
        <v>3170</v>
      </c>
      <c r="C7" t="s">
        <v>5284</v>
      </c>
      <c r="D7" t="s">
        <v>5285</v>
      </c>
      <c r="E7">
        <v>32047</v>
      </c>
    </row>
    <row r="8" spans="1:5">
      <c r="A8">
        <v>3170</v>
      </c>
      <c r="C8" t="s">
        <v>5286</v>
      </c>
      <c r="D8" t="s">
        <v>5287</v>
      </c>
      <c r="E8">
        <v>32048</v>
      </c>
    </row>
    <row r="9" spans="1:5">
      <c r="A9">
        <v>3170</v>
      </c>
      <c r="C9" t="s">
        <v>5288</v>
      </c>
      <c r="D9" t="s">
        <v>5289</v>
      </c>
      <c r="E9">
        <v>32049</v>
      </c>
    </row>
    <row r="10" spans="1:5">
      <c r="A10">
        <v>3170</v>
      </c>
      <c r="C10" t="s">
        <v>5290</v>
      </c>
      <c r="D10" t="s">
        <v>5291</v>
      </c>
      <c r="E10">
        <v>30293</v>
      </c>
    </row>
    <row r="11" spans="1:5">
      <c r="A11">
        <v>3170</v>
      </c>
      <c r="C11" t="s">
        <v>5292</v>
      </c>
      <c r="D11" t="s">
        <v>5293</v>
      </c>
      <c r="E11">
        <v>30294</v>
      </c>
    </row>
    <row r="12" spans="1:5">
      <c r="A12">
        <v>3170</v>
      </c>
      <c r="C12" t="s">
        <v>5294</v>
      </c>
      <c r="D12" t="s">
        <v>5295</v>
      </c>
      <c r="E12">
        <v>30295</v>
      </c>
    </row>
    <row r="13" spans="1:5">
      <c r="A13">
        <v>3170</v>
      </c>
      <c r="C13" t="s">
        <v>5296</v>
      </c>
      <c r="D13" t="s">
        <v>5297</v>
      </c>
      <c r="E13">
        <v>30296</v>
      </c>
    </row>
    <row r="14" spans="1:5">
      <c r="A14">
        <v>3170</v>
      </c>
      <c r="C14" t="s">
        <v>5298</v>
      </c>
      <c r="D14" t="s">
        <v>5299</v>
      </c>
      <c r="E14">
        <v>30298</v>
      </c>
    </row>
    <row r="15" spans="1:5">
      <c r="A15">
        <v>3170</v>
      </c>
      <c r="C15" t="s">
        <v>5300</v>
      </c>
      <c r="D15" t="s">
        <v>5301</v>
      </c>
      <c r="E15">
        <v>30299</v>
      </c>
    </row>
    <row r="16" spans="1:5">
      <c r="A16">
        <v>3170</v>
      </c>
      <c r="C16" t="s">
        <v>5302</v>
      </c>
      <c r="D16" t="s">
        <v>5303</v>
      </c>
      <c r="E16">
        <v>30300</v>
      </c>
    </row>
    <row r="17" spans="1:5">
      <c r="A17">
        <v>3170</v>
      </c>
      <c r="C17" t="s">
        <v>5304</v>
      </c>
      <c r="D17" t="s">
        <v>5305</v>
      </c>
      <c r="E17">
        <v>30305</v>
      </c>
    </row>
    <row r="18" spans="1:5">
      <c r="A18">
        <v>3170</v>
      </c>
      <c r="C18" t="s">
        <v>5306</v>
      </c>
      <c r="D18" t="s">
        <v>5307</v>
      </c>
      <c r="E18">
        <v>32044</v>
      </c>
    </row>
    <row r="19" spans="1:5">
      <c r="A19">
        <v>3170</v>
      </c>
      <c r="C19" t="s">
        <v>5308</v>
      </c>
      <c r="D19" t="s">
        <v>5309</v>
      </c>
      <c r="E19">
        <v>32045</v>
      </c>
    </row>
    <row r="20" spans="1:5">
      <c r="A20">
        <v>3170</v>
      </c>
      <c r="C20" t="s">
        <v>5310</v>
      </c>
      <c r="D20" t="s">
        <v>5311</v>
      </c>
      <c r="E20">
        <v>32050</v>
      </c>
    </row>
    <row r="21" spans="1:5">
      <c r="A21">
        <v>3170</v>
      </c>
      <c r="C21" t="s">
        <v>5312</v>
      </c>
      <c r="D21" t="s">
        <v>5313</v>
      </c>
      <c r="E21">
        <v>32051</v>
      </c>
    </row>
    <row r="22" spans="1:5">
      <c r="A22">
        <v>3170</v>
      </c>
      <c r="C22" t="s">
        <v>5314</v>
      </c>
      <c r="D22" t="s">
        <v>5315</v>
      </c>
      <c r="E22">
        <v>30297</v>
      </c>
    </row>
    <row r="23" spans="1:5">
      <c r="A23">
        <v>3170</v>
      </c>
      <c r="C23" t="s">
        <v>5316</v>
      </c>
      <c r="D23" t="s">
        <v>5317</v>
      </c>
      <c r="E23">
        <v>30088</v>
      </c>
    </row>
    <row r="24" spans="1:5">
      <c r="A24">
        <v>3170</v>
      </c>
      <c r="C24" t="s">
        <v>5318</v>
      </c>
      <c r="D24" t="s">
        <v>5319</v>
      </c>
      <c r="E24">
        <v>30306</v>
      </c>
    </row>
    <row r="25" spans="1:5">
      <c r="A25">
        <v>3170</v>
      </c>
      <c r="C25" t="s">
        <v>5320</v>
      </c>
      <c r="D25" t="s">
        <v>5321</v>
      </c>
      <c r="E25">
        <v>30307</v>
      </c>
    </row>
    <row r="26" spans="1:5">
      <c r="A26">
        <v>692</v>
      </c>
      <c r="C26" t="s">
        <v>5322</v>
      </c>
      <c r="D26" t="s">
        <v>5323</v>
      </c>
      <c r="E26">
        <v>32014</v>
      </c>
    </row>
    <row r="27" spans="1:5">
      <c r="A27">
        <v>692</v>
      </c>
      <c r="C27" t="s">
        <v>5324</v>
      </c>
      <c r="D27" t="s">
        <v>5325</v>
      </c>
      <c r="E27">
        <v>32015</v>
      </c>
    </row>
    <row r="28" spans="1:5">
      <c r="A28">
        <v>692</v>
      </c>
      <c r="C28" t="s">
        <v>5326</v>
      </c>
      <c r="D28" t="s">
        <v>5327</v>
      </c>
      <c r="E28">
        <v>32016</v>
      </c>
    </row>
    <row r="29" spans="1:5">
      <c r="A29">
        <v>692</v>
      </c>
      <c r="C29" t="s">
        <v>5328</v>
      </c>
      <c r="D29" t="s">
        <v>5329</v>
      </c>
      <c r="E29">
        <v>32017</v>
      </c>
    </row>
    <row r="30" spans="1:5">
      <c r="A30">
        <v>692</v>
      </c>
      <c r="C30" t="s">
        <v>5330</v>
      </c>
      <c r="D30" t="s">
        <v>5331</v>
      </c>
      <c r="E30">
        <v>29973</v>
      </c>
    </row>
    <row r="31" spans="1:5">
      <c r="A31">
        <v>692</v>
      </c>
      <c r="C31" t="s">
        <v>5332</v>
      </c>
      <c r="D31" t="s">
        <v>5333</v>
      </c>
      <c r="E31">
        <v>29974</v>
      </c>
    </row>
    <row r="32" spans="1:5">
      <c r="A32">
        <v>692</v>
      </c>
      <c r="C32" t="s">
        <v>5334</v>
      </c>
      <c r="D32" t="s">
        <v>5335</v>
      </c>
      <c r="E32">
        <v>29975</v>
      </c>
    </row>
    <row r="33" spans="1:5">
      <c r="A33">
        <v>692</v>
      </c>
      <c r="C33" t="s">
        <v>5336</v>
      </c>
      <c r="D33" t="s">
        <v>5337</v>
      </c>
      <c r="E33">
        <v>29976</v>
      </c>
    </row>
    <row r="34" spans="1:5">
      <c r="A34">
        <v>692</v>
      </c>
      <c r="C34" t="s">
        <v>5338</v>
      </c>
      <c r="D34" t="s">
        <v>5339</v>
      </c>
      <c r="E34">
        <v>32018</v>
      </c>
    </row>
    <row r="35" spans="1:5">
      <c r="A35">
        <v>692</v>
      </c>
      <c r="C35" t="s">
        <v>5340</v>
      </c>
      <c r="D35" t="s">
        <v>5341</v>
      </c>
      <c r="E35">
        <v>32019</v>
      </c>
    </row>
    <row r="36" spans="1:5">
      <c r="A36">
        <v>692</v>
      </c>
      <c r="C36" t="s">
        <v>5342</v>
      </c>
      <c r="D36" t="s">
        <v>5343</v>
      </c>
      <c r="E36">
        <v>29977</v>
      </c>
    </row>
    <row r="37" spans="1:5">
      <c r="A37">
        <v>692</v>
      </c>
      <c r="C37" t="s">
        <v>5344</v>
      </c>
      <c r="D37" t="s">
        <v>5345</v>
      </c>
      <c r="E37">
        <v>29978</v>
      </c>
    </row>
    <row r="38" spans="1:5">
      <c r="A38">
        <v>18</v>
      </c>
      <c r="C38" t="s">
        <v>5346</v>
      </c>
      <c r="D38" t="s">
        <v>5347</v>
      </c>
      <c r="E38">
        <v>31523</v>
      </c>
    </row>
    <row r="39" spans="1:5">
      <c r="A39">
        <v>18</v>
      </c>
      <c r="C39" t="s">
        <v>5348</v>
      </c>
      <c r="D39" t="s">
        <v>5349</v>
      </c>
      <c r="E39">
        <v>27954</v>
      </c>
    </row>
    <row r="40" spans="1:5">
      <c r="A40">
        <v>18</v>
      </c>
      <c r="C40" t="s">
        <v>5350</v>
      </c>
      <c r="D40" t="s">
        <v>5351</v>
      </c>
      <c r="E40">
        <v>27955</v>
      </c>
    </row>
    <row r="41" spans="1:5">
      <c r="A41">
        <v>18</v>
      </c>
      <c r="C41" t="s">
        <v>5352</v>
      </c>
      <c r="D41" t="s">
        <v>5353</v>
      </c>
      <c r="E41">
        <v>27956</v>
      </c>
    </row>
    <row r="42" spans="1:5">
      <c r="A42">
        <v>18</v>
      </c>
      <c r="C42" t="s">
        <v>5354</v>
      </c>
      <c r="D42" t="s">
        <v>5355</v>
      </c>
      <c r="E42">
        <v>31526</v>
      </c>
    </row>
    <row r="43" spans="1:5">
      <c r="A43">
        <v>18</v>
      </c>
      <c r="C43" t="s">
        <v>5356</v>
      </c>
      <c r="D43" t="s">
        <v>5357</v>
      </c>
      <c r="E43">
        <v>27957</v>
      </c>
    </row>
    <row r="44" spans="1:5">
      <c r="A44">
        <v>18</v>
      </c>
      <c r="C44" t="s">
        <v>5358</v>
      </c>
      <c r="D44" t="s">
        <v>5359</v>
      </c>
      <c r="E44">
        <v>27958</v>
      </c>
    </row>
    <row r="45" spans="1:5">
      <c r="A45">
        <v>18</v>
      </c>
      <c r="C45" t="s">
        <v>5360</v>
      </c>
      <c r="D45" t="s">
        <v>5361</v>
      </c>
      <c r="E45">
        <v>31524</v>
      </c>
    </row>
    <row r="46" spans="1:5">
      <c r="A46">
        <v>18</v>
      </c>
      <c r="C46" t="s">
        <v>5362</v>
      </c>
      <c r="D46" t="s">
        <v>5363</v>
      </c>
      <c r="E46">
        <v>31525</v>
      </c>
    </row>
    <row r="47" spans="1:5">
      <c r="A47">
        <v>18</v>
      </c>
      <c r="C47" t="s">
        <v>5340</v>
      </c>
      <c r="D47" t="s">
        <v>5364</v>
      </c>
      <c r="E47">
        <v>31527</v>
      </c>
    </row>
    <row r="48" spans="1:5">
      <c r="A48">
        <v>18</v>
      </c>
      <c r="C48" t="s">
        <v>5365</v>
      </c>
      <c r="D48" t="s">
        <v>5366</v>
      </c>
      <c r="E48">
        <v>31529</v>
      </c>
    </row>
    <row r="49" spans="1:5">
      <c r="A49">
        <v>18</v>
      </c>
      <c r="C49" t="s">
        <v>5367</v>
      </c>
      <c r="D49" t="s">
        <v>5368</v>
      </c>
      <c r="E49">
        <v>27959</v>
      </c>
    </row>
    <row r="50" spans="1:5">
      <c r="A50">
        <v>18</v>
      </c>
      <c r="C50" t="s">
        <v>5369</v>
      </c>
      <c r="D50" t="s">
        <v>5370</v>
      </c>
      <c r="E50">
        <v>31530</v>
      </c>
    </row>
    <row r="51" spans="1:5">
      <c r="A51">
        <v>18</v>
      </c>
      <c r="C51" t="s">
        <v>5371</v>
      </c>
      <c r="D51" t="s">
        <v>5372</v>
      </c>
      <c r="E51">
        <v>27960</v>
      </c>
    </row>
    <row r="52" spans="1:5">
      <c r="A52">
        <v>18</v>
      </c>
      <c r="C52" t="s">
        <v>5373</v>
      </c>
      <c r="D52" t="s">
        <v>5374</v>
      </c>
      <c r="E52">
        <v>27961</v>
      </c>
    </row>
    <row r="53" spans="1:5">
      <c r="A53">
        <v>2951</v>
      </c>
      <c r="C53" t="s">
        <v>5375</v>
      </c>
      <c r="D53" t="s">
        <v>5376</v>
      </c>
      <c r="E53">
        <v>29126</v>
      </c>
    </row>
    <row r="54" spans="1:5">
      <c r="A54">
        <v>2951</v>
      </c>
      <c r="C54" t="s">
        <v>5377</v>
      </c>
      <c r="D54" t="s">
        <v>5378</v>
      </c>
      <c r="E54">
        <v>29127</v>
      </c>
    </row>
    <row r="55" spans="1:5">
      <c r="A55">
        <v>2951</v>
      </c>
      <c r="C55" t="s">
        <v>5379</v>
      </c>
      <c r="D55" t="s">
        <v>5380</v>
      </c>
      <c r="E55">
        <v>29128</v>
      </c>
    </row>
    <row r="56" spans="1:5">
      <c r="A56">
        <v>2951</v>
      </c>
      <c r="C56" t="s">
        <v>5381</v>
      </c>
      <c r="D56" t="s">
        <v>5382</v>
      </c>
      <c r="E56">
        <v>29125</v>
      </c>
    </row>
    <row r="57" spans="1:5">
      <c r="A57">
        <v>2951</v>
      </c>
      <c r="C57" t="s">
        <v>5383</v>
      </c>
      <c r="D57" t="s">
        <v>5384</v>
      </c>
      <c r="E57">
        <v>29129</v>
      </c>
    </row>
    <row r="58" spans="1:5">
      <c r="A58">
        <v>2951</v>
      </c>
      <c r="C58" t="s">
        <v>5385</v>
      </c>
      <c r="D58" t="s">
        <v>5386</v>
      </c>
      <c r="E58">
        <v>29130</v>
      </c>
    </row>
    <row r="59" spans="1:5">
      <c r="A59">
        <v>2951</v>
      </c>
      <c r="C59" t="s">
        <v>5387</v>
      </c>
      <c r="D59" t="s">
        <v>5388</v>
      </c>
      <c r="E59">
        <v>29131</v>
      </c>
    </row>
    <row r="60" spans="1:5">
      <c r="A60">
        <v>2951</v>
      </c>
      <c r="C60" t="s">
        <v>5389</v>
      </c>
      <c r="D60" t="s">
        <v>5390</v>
      </c>
      <c r="E60">
        <v>29132</v>
      </c>
    </row>
    <row r="61" spans="1:5">
      <c r="A61">
        <v>2951</v>
      </c>
      <c r="C61" t="s">
        <v>5391</v>
      </c>
      <c r="D61" t="s">
        <v>5392</v>
      </c>
      <c r="E61">
        <v>29133</v>
      </c>
    </row>
    <row r="62" spans="1:5">
      <c r="A62">
        <v>2951</v>
      </c>
      <c r="C62" t="s">
        <v>5393</v>
      </c>
      <c r="D62" t="s">
        <v>5394</v>
      </c>
      <c r="E62">
        <v>29134</v>
      </c>
    </row>
    <row r="63" spans="1:5">
      <c r="A63">
        <v>2951</v>
      </c>
      <c r="C63" t="s">
        <v>5395</v>
      </c>
      <c r="D63" t="s">
        <v>5396</v>
      </c>
      <c r="E63">
        <v>29135</v>
      </c>
    </row>
    <row r="64" spans="1:5">
      <c r="A64">
        <v>812</v>
      </c>
      <c r="C64" t="s">
        <v>5330</v>
      </c>
      <c r="D64" t="s">
        <v>5397</v>
      </c>
      <c r="E64">
        <v>30961</v>
      </c>
    </row>
    <row r="65" spans="1:5">
      <c r="A65">
        <v>812</v>
      </c>
      <c r="C65" t="s">
        <v>5398</v>
      </c>
      <c r="D65" t="s">
        <v>5399</v>
      </c>
      <c r="E65">
        <v>30962</v>
      </c>
    </row>
    <row r="66" spans="1:5">
      <c r="A66">
        <v>812</v>
      </c>
      <c r="C66" t="s">
        <v>5400</v>
      </c>
      <c r="D66" t="s">
        <v>5401</v>
      </c>
      <c r="E66">
        <v>30963</v>
      </c>
    </row>
    <row r="67" spans="1:5">
      <c r="A67">
        <v>812</v>
      </c>
      <c r="C67" t="s">
        <v>5402</v>
      </c>
      <c r="D67" t="s">
        <v>5403</v>
      </c>
      <c r="E67">
        <v>30964</v>
      </c>
    </row>
    <row r="68" spans="1:5">
      <c r="A68">
        <v>812</v>
      </c>
      <c r="C68" t="s">
        <v>5404</v>
      </c>
      <c r="D68" t="s">
        <v>5405</v>
      </c>
      <c r="E68">
        <v>30965</v>
      </c>
    </row>
    <row r="69" spans="1:5">
      <c r="A69">
        <v>19</v>
      </c>
      <c r="C69" t="s">
        <v>5406</v>
      </c>
      <c r="D69" t="s">
        <v>5407</v>
      </c>
      <c r="E69">
        <v>3621</v>
      </c>
    </row>
    <row r="70" spans="1:5">
      <c r="A70">
        <v>19</v>
      </c>
      <c r="C70" t="s">
        <v>5408</v>
      </c>
      <c r="D70" t="s">
        <v>5409</v>
      </c>
      <c r="E70">
        <v>3622</v>
      </c>
    </row>
    <row r="71" spans="1:5">
      <c r="A71">
        <v>19</v>
      </c>
      <c r="C71" t="s">
        <v>5410</v>
      </c>
      <c r="D71" t="s">
        <v>5411</v>
      </c>
      <c r="E71">
        <v>3623</v>
      </c>
    </row>
    <row r="72" spans="1:5">
      <c r="A72">
        <v>19</v>
      </c>
      <c r="C72" t="s">
        <v>5412</v>
      </c>
      <c r="D72" t="s">
        <v>5413</v>
      </c>
      <c r="E72">
        <v>3624</v>
      </c>
    </row>
    <row r="73" spans="1:5">
      <c r="A73">
        <v>19</v>
      </c>
      <c r="C73" t="s">
        <v>5414</v>
      </c>
      <c r="D73" t="s">
        <v>5415</v>
      </c>
      <c r="E73">
        <v>3625</v>
      </c>
    </row>
    <row r="74" spans="1:5">
      <c r="A74">
        <v>19</v>
      </c>
      <c r="C74" t="s">
        <v>5416</v>
      </c>
      <c r="D74" t="s">
        <v>5417</v>
      </c>
      <c r="E74">
        <v>3626</v>
      </c>
    </row>
    <row r="75" spans="1:5">
      <c r="A75">
        <v>19</v>
      </c>
      <c r="C75" t="s">
        <v>5418</v>
      </c>
      <c r="D75" t="s">
        <v>5419</v>
      </c>
      <c r="E75">
        <v>2915</v>
      </c>
    </row>
    <row r="76" spans="1:5">
      <c r="A76">
        <v>19</v>
      </c>
      <c r="C76" t="s">
        <v>5420</v>
      </c>
      <c r="D76" t="s">
        <v>5421</v>
      </c>
      <c r="E76">
        <v>2916</v>
      </c>
    </row>
    <row r="77" spans="1:5">
      <c r="A77">
        <v>19</v>
      </c>
      <c r="C77" t="s">
        <v>5422</v>
      </c>
      <c r="D77" t="s">
        <v>5423</v>
      </c>
      <c r="E77">
        <v>2917</v>
      </c>
    </row>
    <row r="78" spans="1:5">
      <c r="A78">
        <v>19</v>
      </c>
      <c r="C78" t="s">
        <v>5424</v>
      </c>
      <c r="D78" t="s">
        <v>5425</v>
      </c>
      <c r="E78">
        <v>2918</v>
      </c>
    </row>
    <row r="79" spans="1:5">
      <c r="A79">
        <v>19</v>
      </c>
      <c r="C79" t="s">
        <v>5426</v>
      </c>
      <c r="D79" t="s">
        <v>5427</v>
      </c>
      <c r="E79">
        <v>3211</v>
      </c>
    </row>
    <row r="80" spans="1:5">
      <c r="A80">
        <v>19</v>
      </c>
      <c r="C80" t="s">
        <v>5428</v>
      </c>
      <c r="D80" t="s">
        <v>5429</v>
      </c>
      <c r="E80">
        <v>2919</v>
      </c>
    </row>
    <row r="81" spans="1:5">
      <c r="A81">
        <v>19</v>
      </c>
      <c r="C81" t="s">
        <v>5430</v>
      </c>
      <c r="D81" t="s">
        <v>5431</v>
      </c>
      <c r="E81">
        <v>2920</v>
      </c>
    </row>
    <row r="82" spans="1:5">
      <c r="A82">
        <v>19</v>
      </c>
      <c r="C82" t="s">
        <v>5432</v>
      </c>
      <c r="D82" t="s">
        <v>5433</v>
      </c>
      <c r="E82">
        <v>2921</v>
      </c>
    </row>
    <row r="83" spans="1:5">
      <c r="A83">
        <v>19</v>
      </c>
      <c r="C83" t="s">
        <v>5434</v>
      </c>
      <c r="D83" t="s">
        <v>5435</v>
      </c>
      <c r="E83">
        <v>2922</v>
      </c>
    </row>
    <row r="84" spans="1:5">
      <c r="A84">
        <v>19</v>
      </c>
      <c r="C84" t="s">
        <v>5436</v>
      </c>
      <c r="D84" t="s">
        <v>5437</v>
      </c>
      <c r="E84">
        <v>1920</v>
      </c>
    </row>
    <row r="85" spans="1:5">
      <c r="A85">
        <v>19</v>
      </c>
      <c r="C85" t="s">
        <v>5438</v>
      </c>
      <c r="D85" t="s">
        <v>5439</v>
      </c>
      <c r="E85">
        <v>1916</v>
      </c>
    </row>
    <row r="86" spans="1:5">
      <c r="A86">
        <v>19</v>
      </c>
      <c r="C86" t="s">
        <v>5440</v>
      </c>
      <c r="D86" t="s">
        <v>5441</v>
      </c>
      <c r="E86">
        <v>1917</v>
      </c>
    </row>
    <row r="87" spans="1:5">
      <c r="A87">
        <v>19</v>
      </c>
      <c r="C87" t="s">
        <v>5442</v>
      </c>
      <c r="D87" t="s">
        <v>5443</v>
      </c>
      <c r="E87">
        <v>1922</v>
      </c>
    </row>
    <row r="88" spans="1:5">
      <c r="A88">
        <v>19</v>
      </c>
      <c r="C88" t="s">
        <v>5444</v>
      </c>
      <c r="D88" t="s">
        <v>5445</v>
      </c>
      <c r="E88">
        <v>1923</v>
      </c>
    </row>
    <row r="89" spans="1:5">
      <c r="A89">
        <v>509</v>
      </c>
      <c r="C89" t="s">
        <v>5446</v>
      </c>
      <c r="D89" t="s">
        <v>5447</v>
      </c>
      <c r="E89">
        <v>331</v>
      </c>
    </row>
    <row r="90" spans="1:5">
      <c r="A90">
        <v>509</v>
      </c>
      <c r="C90" t="s">
        <v>5448</v>
      </c>
      <c r="D90" t="s">
        <v>5449</v>
      </c>
      <c r="E90">
        <v>149</v>
      </c>
    </row>
    <row r="91" spans="1:5">
      <c r="A91">
        <v>509</v>
      </c>
      <c r="C91" t="s">
        <v>5450</v>
      </c>
      <c r="D91" t="s">
        <v>5451</v>
      </c>
      <c r="E91">
        <v>642</v>
      </c>
    </row>
    <row r="92" spans="1:5">
      <c r="A92">
        <v>509</v>
      </c>
      <c r="C92" t="s">
        <v>5452</v>
      </c>
      <c r="D92" t="s">
        <v>5453</v>
      </c>
      <c r="E92">
        <v>643</v>
      </c>
    </row>
    <row r="93" spans="1:5">
      <c r="A93">
        <v>509</v>
      </c>
      <c r="C93" t="s">
        <v>5454</v>
      </c>
      <c r="D93" t="s">
        <v>5455</v>
      </c>
      <c r="E93">
        <v>984</v>
      </c>
    </row>
    <row r="94" spans="1:5">
      <c r="A94">
        <v>509</v>
      </c>
      <c r="C94" t="s">
        <v>5456</v>
      </c>
      <c r="D94" t="s">
        <v>5457</v>
      </c>
      <c r="E94">
        <v>148</v>
      </c>
    </row>
    <row r="95" spans="1:5">
      <c r="A95">
        <v>509</v>
      </c>
      <c r="C95" t="s">
        <v>5458</v>
      </c>
      <c r="D95" t="s">
        <v>5459</v>
      </c>
      <c r="E95">
        <v>644</v>
      </c>
    </row>
    <row r="96" spans="1:5">
      <c r="A96">
        <v>509</v>
      </c>
      <c r="C96" t="s">
        <v>5460</v>
      </c>
      <c r="D96" t="s">
        <v>5461</v>
      </c>
      <c r="E96">
        <v>985</v>
      </c>
    </row>
    <row r="97" spans="1:5">
      <c r="A97">
        <v>509</v>
      </c>
      <c r="C97" t="s">
        <v>5462</v>
      </c>
      <c r="D97" t="s">
        <v>5463</v>
      </c>
      <c r="E97">
        <v>1072</v>
      </c>
    </row>
    <row r="98" spans="1:5">
      <c r="A98">
        <v>509</v>
      </c>
      <c r="C98" t="s">
        <v>5464</v>
      </c>
      <c r="D98" t="s">
        <v>5465</v>
      </c>
      <c r="E98">
        <v>647</v>
      </c>
    </row>
    <row r="99" spans="1:5">
      <c r="A99">
        <v>509</v>
      </c>
      <c r="C99" t="s">
        <v>5466</v>
      </c>
      <c r="D99" t="s">
        <v>5467</v>
      </c>
      <c r="E99">
        <v>1071</v>
      </c>
    </row>
    <row r="100" spans="1:5">
      <c r="A100">
        <v>509</v>
      </c>
      <c r="C100" t="s">
        <v>5468</v>
      </c>
      <c r="D100" t="s">
        <v>5469</v>
      </c>
      <c r="E100">
        <v>646</v>
      </c>
    </row>
    <row r="101" spans="1:5">
      <c r="A101">
        <v>2731</v>
      </c>
      <c r="C101" t="s">
        <v>5470</v>
      </c>
      <c r="D101" t="s">
        <v>5471</v>
      </c>
      <c r="E101">
        <v>31663</v>
      </c>
    </row>
    <row r="102" spans="1:5">
      <c r="A102">
        <v>2737</v>
      </c>
      <c r="C102" t="s">
        <v>5472</v>
      </c>
      <c r="D102" t="s">
        <v>5473</v>
      </c>
      <c r="E102">
        <v>24290</v>
      </c>
    </row>
    <row r="103" spans="1:5">
      <c r="A103">
        <v>2994</v>
      </c>
      <c r="C103" t="s">
        <v>5474</v>
      </c>
      <c r="D103" t="s">
        <v>5475</v>
      </c>
      <c r="E103">
        <v>19314</v>
      </c>
    </row>
    <row r="104" spans="1:5">
      <c r="A104">
        <v>2994</v>
      </c>
      <c r="C104" t="s">
        <v>5476</v>
      </c>
      <c r="D104" t="s">
        <v>5477</v>
      </c>
      <c r="E104">
        <v>24289</v>
      </c>
    </row>
    <row r="105" spans="1:5">
      <c r="A105">
        <v>511</v>
      </c>
      <c r="C105" t="s">
        <v>5478</v>
      </c>
      <c r="D105" t="s">
        <v>5479</v>
      </c>
      <c r="E105">
        <v>30129</v>
      </c>
    </row>
    <row r="106" spans="1:5">
      <c r="A106">
        <v>511</v>
      </c>
      <c r="C106" t="s">
        <v>5480</v>
      </c>
      <c r="D106" t="s">
        <v>5481</v>
      </c>
      <c r="E106">
        <v>30130</v>
      </c>
    </row>
    <row r="107" spans="1:5">
      <c r="A107">
        <v>511</v>
      </c>
      <c r="C107" t="s">
        <v>5482</v>
      </c>
      <c r="D107" t="s">
        <v>5483</v>
      </c>
      <c r="E107">
        <v>26925</v>
      </c>
    </row>
    <row r="108" spans="1:5">
      <c r="A108">
        <v>2741</v>
      </c>
      <c r="C108" t="s">
        <v>5484</v>
      </c>
      <c r="D108" t="s">
        <v>5485</v>
      </c>
      <c r="E108">
        <v>26290</v>
      </c>
    </row>
    <row r="109" spans="1:5">
      <c r="A109">
        <v>2735</v>
      </c>
      <c r="C109" t="s">
        <v>5486</v>
      </c>
      <c r="D109" t="s">
        <v>5487</v>
      </c>
      <c r="E109">
        <v>19447</v>
      </c>
    </row>
    <row r="110" spans="1:5">
      <c r="A110">
        <v>2735</v>
      </c>
      <c r="C110" t="s">
        <v>5488</v>
      </c>
      <c r="D110" t="s">
        <v>5489</v>
      </c>
      <c r="E110">
        <v>13802</v>
      </c>
    </row>
    <row r="111" spans="1:5">
      <c r="A111">
        <v>2735</v>
      </c>
      <c r="C111" t="s">
        <v>5490</v>
      </c>
      <c r="D111" t="s">
        <v>5491</v>
      </c>
      <c r="E111">
        <v>10863</v>
      </c>
    </row>
    <row r="112" spans="1:5">
      <c r="A112">
        <v>650</v>
      </c>
      <c r="C112" t="s">
        <v>5492</v>
      </c>
      <c r="D112" t="s">
        <v>5493</v>
      </c>
      <c r="E112">
        <v>24937</v>
      </c>
    </row>
    <row r="113" spans="1:5">
      <c r="A113">
        <v>650</v>
      </c>
      <c r="C113" t="s">
        <v>5494</v>
      </c>
      <c r="D113" t="s">
        <v>5495</v>
      </c>
      <c r="E113">
        <v>24813</v>
      </c>
    </row>
    <row r="114" spans="1:5">
      <c r="A114">
        <v>370</v>
      </c>
      <c r="C114" t="s">
        <v>5496</v>
      </c>
      <c r="D114" t="s">
        <v>5497</v>
      </c>
      <c r="E114">
        <v>30309</v>
      </c>
    </row>
    <row r="115" spans="1:5">
      <c r="A115">
        <v>4325</v>
      </c>
      <c r="C115" t="s">
        <v>5498</v>
      </c>
      <c r="D115" t="s">
        <v>5499</v>
      </c>
      <c r="E115">
        <v>25917</v>
      </c>
    </row>
    <row r="116" spans="1:5">
      <c r="A116">
        <v>2730</v>
      </c>
      <c r="C116" t="s">
        <v>5500</v>
      </c>
      <c r="D116" t="s">
        <v>5501</v>
      </c>
      <c r="E116">
        <v>25914</v>
      </c>
    </row>
    <row r="117" spans="1:5">
      <c r="A117">
        <v>471</v>
      </c>
      <c r="C117" t="s">
        <v>5502</v>
      </c>
      <c r="D117" t="s">
        <v>5503</v>
      </c>
      <c r="E117">
        <v>28681</v>
      </c>
    </row>
    <row r="118" spans="1:5">
      <c r="A118">
        <v>471</v>
      </c>
      <c r="C118" t="s">
        <v>5504</v>
      </c>
      <c r="D118" t="s">
        <v>5505</v>
      </c>
      <c r="E118">
        <v>28682</v>
      </c>
    </row>
    <row r="119" spans="1:5">
      <c r="A119">
        <v>538</v>
      </c>
      <c r="C119" t="s">
        <v>5506</v>
      </c>
      <c r="D119" t="s">
        <v>5507</v>
      </c>
      <c r="E119">
        <v>30844</v>
      </c>
    </row>
    <row r="120" spans="1:5">
      <c r="A120">
        <v>538</v>
      </c>
      <c r="C120" t="s">
        <v>5508</v>
      </c>
      <c r="D120" t="s">
        <v>5509</v>
      </c>
      <c r="E120">
        <v>30810</v>
      </c>
    </row>
    <row r="121" spans="1:5">
      <c r="A121">
        <v>538</v>
      </c>
      <c r="C121" t="s">
        <v>5510</v>
      </c>
      <c r="D121" t="s">
        <v>5511</v>
      </c>
      <c r="E121">
        <v>30958</v>
      </c>
    </row>
    <row r="122" spans="1:5">
      <c r="A122">
        <v>538</v>
      </c>
      <c r="C122" t="s">
        <v>5512</v>
      </c>
      <c r="D122" t="s">
        <v>5513</v>
      </c>
      <c r="E122">
        <v>30858</v>
      </c>
    </row>
    <row r="123" spans="1:5">
      <c r="A123">
        <v>538</v>
      </c>
      <c r="C123" t="s">
        <v>5514</v>
      </c>
      <c r="D123" t="s">
        <v>5515</v>
      </c>
      <c r="E123">
        <v>30859</v>
      </c>
    </row>
    <row r="124" spans="1:5">
      <c r="A124">
        <v>538</v>
      </c>
      <c r="C124" t="s">
        <v>5516</v>
      </c>
      <c r="D124" t="s">
        <v>5517</v>
      </c>
      <c r="E124">
        <v>30667</v>
      </c>
    </row>
    <row r="125" spans="1:5">
      <c r="A125">
        <v>538</v>
      </c>
      <c r="C125" t="s">
        <v>5518</v>
      </c>
      <c r="D125" t="s">
        <v>5519</v>
      </c>
      <c r="E125">
        <v>30668</v>
      </c>
    </row>
    <row r="126" spans="1:5">
      <c r="A126">
        <v>538</v>
      </c>
      <c r="C126" t="s">
        <v>5520</v>
      </c>
      <c r="D126" t="s">
        <v>5521</v>
      </c>
      <c r="E126">
        <v>30959</v>
      </c>
    </row>
    <row r="127" spans="1:5">
      <c r="A127">
        <v>538</v>
      </c>
      <c r="C127" t="s">
        <v>5522</v>
      </c>
      <c r="D127" t="s">
        <v>5523</v>
      </c>
      <c r="E127">
        <v>25306</v>
      </c>
    </row>
    <row r="128" spans="1:5">
      <c r="A128">
        <v>538</v>
      </c>
      <c r="C128" t="s">
        <v>5524</v>
      </c>
      <c r="D128" t="s">
        <v>5525</v>
      </c>
      <c r="E128">
        <v>25309</v>
      </c>
    </row>
    <row r="129" spans="1:5">
      <c r="A129">
        <v>538</v>
      </c>
      <c r="C129" t="s">
        <v>5526</v>
      </c>
      <c r="D129" t="s">
        <v>5527</v>
      </c>
      <c r="E129">
        <v>25307</v>
      </c>
    </row>
    <row r="130" spans="1:5">
      <c r="A130">
        <v>538</v>
      </c>
      <c r="C130" t="s">
        <v>5528</v>
      </c>
      <c r="D130" t="s">
        <v>5529</v>
      </c>
      <c r="E130">
        <v>25308</v>
      </c>
    </row>
    <row r="131" spans="1:5">
      <c r="A131">
        <v>538</v>
      </c>
      <c r="C131" t="s">
        <v>5530</v>
      </c>
      <c r="D131" t="s">
        <v>5531</v>
      </c>
      <c r="E131">
        <v>25310</v>
      </c>
    </row>
    <row r="132" spans="1:5">
      <c r="A132">
        <v>538</v>
      </c>
      <c r="C132" t="s">
        <v>5532</v>
      </c>
      <c r="D132" t="s">
        <v>5533</v>
      </c>
      <c r="E132">
        <v>25311</v>
      </c>
    </row>
    <row r="133" spans="1:5">
      <c r="A133">
        <v>538</v>
      </c>
      <c r="C133" t="s">
        <v>5534</v>
      </c>
      <c r="D133" t="s">
        <v>5535</v>
      </c>
      <c r="E133">
        <v>25312</v>
      </c>
    </row>
    <row r="134" spans="1:5">
      <c r="A134">
        <v>538</v>
      </c>
      <c r="C134" t="s">
        <v>5536</v>
      </c>
      <c r="D134" t="s">
        <v>5537</v>
      </c>
      <c r="E134">
        <v>25313</v>
      </c>
    </row>
    <row r="135" spans="1:5">
      <c r="A135">
        <v>538</v>
      </c>
      <c r="C135" t="s">
        <v>5538</v>
      </c>
      <c r="D135" t="s">
        <v>5539</v>
      </c>
      <c r="E135">
        <v>25314</v>
      </c>
    </row>
    <row r="136" spans="1:5">
      <c r="A136">
        <v>2734</v>
      </c>
      <c r="C136" t="s">
        <v>5540</v>
      </c>
      <c r="D136" t="s">
        <v>5541</v>
      </c>
      <c r="E136">
        <v>27632</v>
      </c>
    </row>
    <row r="137" spans="1:5">
      <c r="A137">
        <v>2734</v>
      </c>
      <c r="C137" t="s">
        <v>5542</v>
      </c>
      <c r="D137" t="s">
        <v>5543</v>
      </c>
      <c r="E137">
        <v>26651</v>
      </c>
    </row>
    <row r="138" spans="1:5">
      <c r="A138">
        <v>2734</v>
      </c>
      <c r="C138" t="s">
        <v>5544</v>
      </c>
      <c r="D138" t="s">
        <v>5545</v>
      </c>
      <c r="E138">
        <v>28299</v>
      </c>
    </row>
    <row r="139" spans="1:5">
      <c r="A139">
        <v>2734</v>
      </c>
      <c r="C139" t="s">
        <v>5546</v>
      </c>
      <c r="D139" t="s">
        <v>5547</v>
      </c>
      <c r="E139">
        <v>23755</v>
      </c>
    </row>
    <row r="140" spans="1:5">
      <c r="A140">
        <v>2734</v>
      </c>
      <c r="C140" t="s">
        <v>5548</v>
      </c>
      <c r="D140" t="s">
        <v>5549</v>
      </c>
      <c r="E140">
        <v>23756</v>
      </c>
    </row>
    <row r="141" spans="1:5">
      <c r="A141">
        <v>2734</v>
      </c>
      <c r="C141" t="s">
        <v>5550</v>
      </c>
      <c r="D141" t="s">
        <v>5551</v>
      </c>
      <c r="E141">
        <v>23757</v>
      </c>
    </row>
    <row r="142" spans="1:5">
      <c r="A142">
        <v>472</v>
      </c>
      <c r="C142" t="s">
        <v>5552</v>
      </c>
      <c r="D142" t="s">
        <v>5553</v>
      </c>
      <c r="E142">
        <v>30839</v>
      </c>
    </row>
    <row r="143" spans="1:5">
      <c r="A143">
        <v>472</v>
      </c>
      <c r="C143" t="s">
        <v>5554</v>
      </c>
      <c r="D143" t="s">
        <v>5555</v>
      </c>
      <c r="E143">
        <v>30840</v>
      </c>
    </row>
    <row r="144" spans="1:5">
      <c r="A144">
        <v>472</v>
      </c>
      <c r="C144" t="s">
        <v>5556</v>
      </c>
      <c r="D144" t="s">
        <v>5557</v>
      </c>
      <c r="E144">
        <v>31522</v>
      </c>
    </row>
    <row r="145" spans="1:5">
      <c r="A145">
        <v>472</v>
      </c>
      <c r="C145" t="s">
        <v>5558</v>
      </c>
      <c r="D145" t="s">
        <v>5559</v>
      </c>
      <c r="E145">
        <v>27820</v>
      </c>
    </row>
    <row r="146" spans="1:5">
      <c r="A146">
        <v>2736</v>
      </c>
      <c r="C146" t="s">
        <v>5560</v>
      </c>
      <c r="D146" t="s">
        <v>5561</v>
      </c>
      <c r="E146">
        <v>31532</v>
      </c>
    </row>
    <row r="147" spans="1:5">
      <c r="A147">
        <v>2736</v>
      </c>
      <c r="C147" t="s">
        <v>5562</v>
      </c>
      <c r="D147" t="s">
        <v>5563</v>
      </c>
      <c r="E147">
        <v>27822</v>
      </c>
    </row>
    <row r="148" spans="1:5">
      <c r="A148">
        <v>740</v>
      </c>
      <c r="C148" t="s">
        <v>5564</v>
      </c>
      <c r="D148" t="s">
        <v>5565</v>
      </c>
      <c r="E148">
        <v>31515</v>
      </c>
    </row>
    <row r="149" spans="1:5">
      <c r="A149">
        <v>740</v>
      </c>
      <c r="C149" t="s">
        <v>5566</v>
      </c>
      <c r="D149" t="s">
        <v>5567</v>
      </c>
      <c r="E149">
        <v>31516</v>
      </c>
    </row>
    <row r="150" spans="1:5">
      <c r="A150">
        <v>740</v>
      </c>
      <c r="C150" t="s">
        <v>5568</v>
      </c>
      <c r="D150" t="s">
        <v>5569</v>
      </c>
      <c r="E150">
        <v>31517</v>
      </c>
    </row>
    <row r="151" spans="1:5">
      <c r="A151">
        <v>740</v>
      </c>
      <c r="C151" t="s">
        <v>5570</v>
      </c>
      <c r="D151" t="s">
        <v>5571</v>
      </c>
      <c r="E151">
        <v>31518</v>
      </c>
    </row>
    <row r="152" spans="1:5">
      <c r="A152">
        <v>740</v>
      </c>
      <c r="C152" t="s">
        <v>5572</v>
      </c>
      <c r="D152" t="s">
        <v>5573</v>
      </c>
      <c r="E152">
        <v>31519</v>
      </c>
    </row>
    <row r="153" spans="1:5">
      <c r="A153">
        <v>2738</v>
      </c>
      <c r="C153" t="s">
        <v>5574</v>
      </c>
      <c r="D153" t="s">
        <v>5575</v>
      </c>
      <c r="E153">
        <v>31520</v>
      </c>
    </row>
    <row r="154" spans="1:5">
      <c r="A154">
        <v>146</v>
      </c>
      <c r="C154" t="s">
        <v>5576</v>
      </c>
      <c r="D154" t="s">
        <v>5577</v>
      </c>
      <c r="E154">
        <v>29089</v>
      </c>
    </row>
    <row r="155" spans="1:5">
      <c r="A155">
        <v>146</v>
      </c>
      <c r="C155" t="s">
        <v>5578</v>
      </c>
      <c r="D155" t="s">
        <v>5579</v>
      </c>
      <c r="E155">
        <v>29945</v>
      </c>
    </row>
    <row r="156" spans="1:5">
      <c r="A156">
        <v>146</v>
      </c>
      <c r="C156" t="s">
        <v>5580</v>
      </c>
      <c r="D156" t="s">
        <v>5581</v>
      </c>
      <c r="E156">
        <v>29946</v>
      </c>
    </row>
    <row r="157" spans="1:5">
      <c r="A157">
        <v>146</v>
      </c>
      <c r="C157" t="s">
        <v>5582</v>
      </c>
      <c r="D157" t="s">
        <v>5583</v>
      </c>
      <c r="E157">
        <v>29092</v>
      </c>
    </row>
    <row r="158" spans="1:5">
      <c r="A158">
        <v>146</v>
      </c>
      <c r="C158" t="s">
        <v>5584</v>
      </c>
      <c r="D158" t="s">
        <v>5585</v>
      </c>
      <c r="E158">
        <v>29093</v>
      </c>
    </row>
    <row r="159" spans="1:5">
      <c r="A159">
        <v>146</v>
      </c>
      <c r="C159" t="s">
        <v>5586</v>
      </c>
      <c r="D159" t="s">
        <v>5587</v>
      </c>
      <c r="E159">
        <v>29094</v>
      </c>
    </row>
    <row r="160" spans="1:5">
      <c r="A160">
        <v>146</v>
      </c>
      <c r="C160" t="s">
        <v>5588</v>
      </c>
      <c r="D160" t="s">
        <v>5589</v>
      </c>
      <c r="E160">
        <v>29095</v>
      </c>
    </row>
    <row r="161" spans="1:5">
      <c r="A161">
        <v>146</v>
      </c>
      <c r="C161" t="s">
        <v>5590</v>
      </c>
      <c r="D161" t="s">
        <v>5591</v>
      </c>
      <c r="E161">
        <v>29096</v>
      </c>
    </row>
    <row r="162" spans="1:5">
      <c r="A162">
        <v>146</v>
      </c>
      <c r="C162" t="s">
        <v>5592</v>
      </c>
      <c r="D162" t="s">
        <v>5593</v>
      </c>
      <c r="E162">
        <v>29097</v>
      </c>
    </row>
    <row r="163" spans="1:5">
      <c r="A163">
        <v>2739</v>
      </c>
      <c r="C163" t="s">
        <v>5594</v>
      </c>
      <c r="D163" t="s">
        <v>5595</v>
      </c>
      <c r="E163">
        <v>25201</v>
      </c>
    </row>
    <row r="164" spans="1:5">
      <c r="A164">
        <v>593</v>
      </c>
      <c r="C164" t="s">
        <v>5596</v>
      </c>
      <c r="D164" t="s">
        <v>5597</v>
      </c>
      <c r="E164">
        <v>14973</v>
      </c>
    </row>
    <row r="165" spans="1:5">
      <c r="A165">
        <v>593</v>
      </c>
      <c r="C165" t="s">
        <v>5598</v>
      </c>
      <c r="D165" t="s">
        <v>5599</v>
      </c>
      <c r="E165">
        <v>15389</v>
      </c>
    </row>
    <row r="166" spans="1:5">
      <c r="A166">
        <v>593</v>
      </c>
      <c r="C166" t="s">
        <v>5600</v>
      </c>
      <c r="D166" t="s">
        <v>5601</v>
      </c>
      <c r="E166">
        <v>15842</v>
      </c>
    </row>
    <row r="167" spans="1:5">
      <c r="A167">
        <v>2841</v>
      </c>
      <c r="C167" t="s">
        <v>5602</v>
      </c>
      <c r="D167" t="s">
        <v>5603</v>
      </c>
      <c r="E167">
        <v>27819</v>
      </c>
    </row>
    <row r="168" spans="1:5">
      <c r="A168">
        <v>412</v>
      </c>
      <c r="C168" t="s">
        <v>5604</v>
      </c>
      <c r="D168" t="s">
        <v>5605</v>
      </c>
      <c r="E168">
        <v>31921</v>
      </c>
    </row>
    <row r="169" spans="1:5">
      <c r="A169">
        <v>412</v>
      </c>
      <c r="C169" t="s">
        <v>5606</v>
      </c>
      <c r="D169" t="s">
        <v>5607</v>
      </c>
      <c r="E169">
        <v>31922</v>
      </c>
    </row>
    <row r="170" spans="1:5">
      <c r="A170">
        <v>412</v>
      </c>
      <c r="C170" t="s">
        <v>5608</v>
      </c>
      <c r="D170" t="s">
        <v>5609</v>
      </c>
      <c r="E170">
        <v>23393</v>
      </c>
    </row>
    <row r="171" spans="1:5">
      <c r="A171">
        <v>412</v>
      </c>
      <c r="C171" t="s">
        <v>5610</v>
      </c>
      <c r="D171" t="s">
        <v>5611</v>
      </c>
      <c r="E171">
        <v>23394</v>
      </c>
    </row>
    <row r="172" spans="1:5">
      <c r="A172">
        <v>412</v>
      </c>
      <c r="C172" t="s">
        <v>5612</v>
      </c>
      <c r="D172" t="s">
        <v>5613</v>
      </c>
      <c r="E172">
        <v>31923</v>
      </c>
    </row>
    <row r="173" spans="1:5">
      <c r="A173">
        <v>412</v>
      </c>
      <c r="C173" t="s">
        <v>5614</v>
      </c>
      <c r="D173" t="s">
        <v>5615</v>
      </c>
      <c r="E173">
        <v>31924</v>
      </c>
    </row>
    <row r="174" spans="1:5">
      <c r="A174">
        <v>412</v>
      </c>
      <c r="C174" t="s">
        <v>5616</v>
      </c>
      <c r="D174" t="s">
        <v>5617</v>
      </c>
      <c r="E174">
        <v>31925</v>
      </c>
    </row>
    <row r="175" spans="1:5">
      <c r="A175">
        <v>412</v>
      </c>
      <c r="C175" t="s">
        <v>5618</v>
      </c>
      <c r="D175" t="s">
        <v>5619</v>
      </c>
      <c r="E175">
        <v>23395</v>
      </c>
    </row>
    <row r="176" spans="1:5">
      <c r="A176">
        <v>412</v>
      </c>
      <c r="C176" t="s">
        <v>5620</v>
      </c>
      <c r="D176" t="s">
        <v>5621</v>
      </c>
      <c r="E176">
        <v>23396</v>
      </c>
    </row>
    <row r="177" spans="1:5">
      <c r="A177">
        <v>412</v>
      </c>
      <c r="C177" t="s">
        <v>5622</v>
      </c>
      <c r="D177" t="s">
        <v>5623</v>
      </c>
      <c r="E177">
        <v>22450</v>
      </c>
    </row>
    <row r="178" spans="1:5">
      <c r="A178">
        <v>148</v>
      </c>
      <c r="C178" t="s">
        <v>5624</v>
      </c>
      <c r="D178" t="s">
        <v>5625</v>
      </c>
      <c r="E178">
        <v>31981</v>
      </c>
    </row>
    <row r="179" spans="1:5">
      <c r="A179">
        <v>148</v>
      </c>
      <c r="C179" t="s">
        <v>5626</v>
      </c>
      <c r="D179" t="s">
        <v>5627</v>
      </c>
      <c r="E179">
        <v>29947</v>
      </c>
    </row>
    <row r="180" spans="1:5">
      <c r="A180">
        <v>148</v>
      </c>
      <c r="C180" t="s">
        <v>5628</v>
      </c>
      <c r="D180" t="s">
        <v>5629</v>
      </c>
      <c r="E180">
        <v>29948</v>
      </c>
    </row>
    <row r="181" spans="1:5">
      <c r="A181">
        <v>148</v>
      </c>
      <c r="C181" t="s">
        <v>5630</v>
      </c>
      <c r="D181" t="s">
        <v>5631</v>
      </c>
      <c r="E181">
        <v>29955</v>
      </c>
    </row>
    <row r="182" spans="1:5">
      <c r="A182">
        <v>148</v>
      </c>
      <c r="C182" t="s">
        <v>5632</v>
      </c>
      <c r="D182" t="s">
        <v>5633</v>
      </c>
      <c r="E182">
        <v>29956</v>
      </c>
    </row>
    <row r="183" spans="1:5">
      <c r="A183">
        <v>2740</v>
      </c>
      <c r="C183" t="s">
        <v>5634</v>
      </c>
      <c r="D183" t="s">
        <v>5635</v>
      </c>
      <c r="E183">
        <v>29957</v>
      </c>
    </row>
    <row r="184" spans="1:5">
      <c r="A184">
        <v>2740</v>
      </c>
      <c r="C184" t="s">
        <v>5636</v>
      </c>
      <c r="D184" t="s">
        <v>5637</v>
      </c>
      <c r="E184">
        <v>29958</v>
      </c>
    </row>
    <row r="185" spans="1:5">
      <c r="A185">
        <v>2264</v>
      </c>
      <c r="C185" t="s">
        <v>5638</v>
      </c>
      <c r="D185" t="s">
        <v>5639</v>
      </c>
      <c r="E185">
        <v>19647</v>
      </c>
    </row>
    <row r="186" spans="1:5">
      <c r="A186">
        <v>2264</v>
      </c>
      <c r="C186" t="s">
        <v>5640</v>
      </c>
      <c r="D186" t="s">
        <v>5641</v>
      </c>
      <c r="E186">
        <v>13467</v>
      </c>
    </row>
    <row r="187" spans="1:5">
      <c r="A187">
        <v>2264</v>
      </c>
      <c r="C187" t="s">
        <v>5642</v>
      </c>
      <c r="D187" t="s">
        <v>5643</v>
      </c>
      <c r="E187">
        <v>13466</v>
      </c>
    </row>
    <row r="188" spans="1:5">
      <c r="A188">
        <v>2264</v>
      </c>
      <c r="C188" t="s">
        <v>5644</v>
      </c>
      <c r="D188" t="s">
        <v>5645</v>
      </c>
      <c r="E188">
        <v>13468</v>
      </c>
    </row>
    <row r="189" spans="1:5">
      <c r="A189">
        <v>923</v>
      </c>
      <c r="C189" t="s">
        <v>5646</v>
      </c>
      <c r="D189" t="s">
        <v>5647</v>
      </c>
      <c r="E189">
        <v>30241</v>
      </c>
    </row>
    <row r="190" spans="1:5">
      <c r="A190">
        <v>923</v>
      </c>
      <c r="C190" t="s">
        <v>5648</v>
      </c>
      <c r="D190" t="s">
        <v>5649</v>
      </c>
      <c r="E190">
        <v>26247</v>
      </c>
    </row>
    <row r="191" spans="1:5">
      <c r="A191">
        <v>923</v>
      </c>
      <c r="C191" t="s">
        <v>5650</v>
      </c>
      <c r="D191" t="s">
        <v>5651</v>
      </c>
      <c r="E191">
        <v>26255</v>
      </c>
    </row>
    <row r="192" spans="1:5">
      <c r="A192">
        <v>923</v>
      </c>
      <c r="C192" t="s">
        <v>5652</v>
      </c>
      <c r="D192" t="s">
        <v>5653</v>
      </c>
      <c r="E192">
        <v>25153</v>
      </c>
    </row>
    <row r="193" spans="1:5">
      <c r="A193">
        <v>884</v>
      </c>
      <c r="C193" t="s">
        <v>5654</v>
      </c>
      <c r="D193" t="s">
        <v>5655</v>
      </c>
      <c r="E193">
        <v>20043</v>
      </c>
    </row>
    <row r="194" spans="1:5">
      <c r="A194">
        <v>385</v>
      </c>
      <c r="C194" t="s">
        <v>5656</v>
      </c>
      <c r="D194" t="s">
        <v>5657</v>
      </c>
      <c r="E194">
        <v>25156</v>
      </c>
    </row>
    <row r="195" spans="1:5">
      <c r="A195">
        <v>385</v>
      </c>
      <c r="C195" t="s">
        <v>5658</v>
      </c>
      <c r="D195" t="s">
        <v>5659</v>
      </c>
      <c r="E195">
        <v>27315</v>
      </c>
    </row>
    <row r="196" spans="1:5">
      <c r="A196">
        <v>385</v>
      </c>
      <c r="C196" t="s">
        <v>5660</v>
      </c>
      <c r="D196" t="s">
        <v>5661</v>
      </c>
      <c r="E196">
        <v>25157</v>
      </c>
    </row>
    <row r="197" spans="1:5">
      <c r="A197">
        <v>385</v>
      </c>
      <c r="C197" t="s">
        <v>5662</v>
      </c>
      <c r="D197" t="s">
        <v>5663</v>
      </c>
      <c r="E197">
        <v>30238</v>
      </c>
    </row>
    <row r="198" spans="1:5">
      <c r="A198">
        <v>385</v>
      </c>
      <c r="C198" t="s">
        <v>5664</v>
      </c>
      <c r="D198" t="s">
        <v>5665</v>
      </c>
      <c r="E198">
        <v>30237</v>
      </c>
    </row>
    <row r="199" spans="1:5">
      <c r="A199">
        <v>822</v>
      </c>
      <c r="C199" t="s">
        <v>5666</v>
      </c>
      <c r="D199" t="s">
        <v>5667</v>
      </c>
      <c r="E199">
        <v>25154</v>
      </c>
    </row>
    <row r="200" spans="1:5">
      <c r="A200">
        <v>822</v>
      </c>
      <c r="C200" t="s">
        <v>5668</v>
      </c>
      <c r="D200" t="s">
        <v>5669</v>
      </c>
      <c r="E200">
        <v>25155</v>
      </c>
    </row>
    <row r="201" spans="1:5">
      <c r="A201">
        <v>266</v>
      </c>
      <c r="C201" t="s">
        <v>5670</v>
      </c>
      <c r="D201" t="s">
        <v>5671</v>
      </c>
      <c r="E201">
        <v>25149</v>
      </c>
    </row>
    <row r="202" spans="1:5">
      <c r="A202">
        <v>266</v>
      </c>
      <c r="C202" t="s">
        <v>5672</v>
      </c>
      <c r="D202" t="s">
        <v>5673</v>
      </c>
      <c r="E202">
        <v>25150</v>
      </c>
    </row>
    <row r="203" spans="1:5">
      <c r="A203">
        <v>266</v>
      </c>
      <c r="C203" t="s">
        <v>5674</v>
      </c>
      <c r="D203" t="s">
        <v>5675</v>
      </c>
      <c r="E203">
        <v>24530</v>
      </c>
    </row>
    <row r="204" spans="1:5">
      <c r="A204">
        <v>386</v>
      </c>
      <c r="C204" t="s">
        <v>5670</v>
      </c>
      <c r="D204" t="s">
        <v>5676</v>
      </c>
      <c r="E204">
        <v>20314</v>
      </c>
    </row>
    <row r="205" spans="1:5">
      <c r="A205">
        <v>386</v>
      </c>
      <c r="C205" t="s">
        <v>5672</v>
      </c>
      <c r="D205" t="s">
        <v>5677</v>
      </c>
      <c r="E205">
        <v>20315</v>
      </c>
    </row>
    <row r="206" spans="1:5">
      <c r="A206">
        <v>386</v>
      </c>
      <c r="C206" t="s">
        <v>5678</v>
      </c>
      <c r="D206" t="s">
        <v>5679</v>
      </c>
      <c r="E206">
        <v>28458</v>
      </c>
    </row>
    <row r="207" spans="1:5">
      <c r="A207">
        <v>386</v>
      </c>
      <c r="C207" t="s">
        <v>5680</v>
      </c>
      <c r="D207" t="s">
        <v>5681</v>
      </c>
      <c r="E207">
        <v>29147</v>
      </c>
    </row>
    <row r="208" spans="1:5">
      <c r="A208">
        <v>3891</v>
      </c>
      <c r="C208" t="s">
        <v>5682</v>
      </c>
      <c r="D208" t="s">
        <v>5683</v>
      </c>
      <c r="E208">
        <v>32250</v>
      </c>
    </row>
    <row r="209" spans="1:5">
      <c r="A209">
        <v>3891</v>
      </c>
      <c r="C209" t="s">
        <v>5684</v>
      </c>
      <c r="D209" t="s">
        <v>5685</v>
      </c>
      <c r="E209">
        <v>32171</v>
      </c>
    </row>
    <row r="210" spans="1:5">
      <c r="A210">
        <v>3891</v>
      </c>
      <c r="C210" t="s">
        <v>5686</v>
      </c>
      <c r="D210" t="s">
        <v>5687</v>
      </c>
      <c r="E210">
        <v>30906</v>
      </c>
    </row>
    <row r="211" spans="1:5">
      <c r="A211">
        <v>3891</v>
      </c>
      <c r="C211" t="s">
        <v>5688</v>
      </c>
      <c r="D211" t="s">
        <v>5689</v>
      </c>
      <c r="E211">
        <v>32251</v>
      </c>
    </row>
    <row r="212" spans="1:5">
      <c r="A212">
        <v>3891</v>
      </c>
      <c r="C212" t="s">
        <v>5690</v>
      </c>
      <c r="D212" t="s">
        <v>5691</v>
      </c>
      <c r="E212">
        <v>30934</v>
      </c>
    </row>
    <row r="213" spans="1:5">
      <c r="A213">
        <v>3891</v>
      </c>
      <c r="C213" t="s">
        <v>5692</v>
      </c>
      <c r="D213" t="s">
        <v>5693</v>
      </c>
      <c r="E213">
        <v>27253</v>
      </c>
    </row>
    <row r="214" spans="1:5">
      <c r="A214">
        <v>2275</v>
      </c>
      <c r="C214" t="s">
        <v>5694</v>
      </c>
      <c r="D214" t="s">
        <v>5695</v>
      </c>
      <c r="E214">
        <v>9545</v>
      </c>
    </row>
    <row r="215" spans="1:5">
      <c r="A215">
        <v>2275</v>
      </c>
      <c r="C215" t="s">
        <v>5696</v>
      </c>
      <c r="D215" t="s">
        <v>5697</v>
      </c>
      <c r="E215">
        <v>9562</v>
      </c>
    </row>
    <row r="216" spans="1:5">
      <c r="A216">
        <v>2846</v>
      </c>
      <c r="C216" t="s">
        <v>5698</v>
      </c>
      <c r="D216" t="s">
        <v>5699</v>
      </c>
      <c r="E216">
        <v>13153</v>
      </c>
    </row>
    <row r="217" spans="1:5">
      <c r="A217">
        <v>582</v>
      </c>
      <c r="C217" t="s">
        <v>5700</v>
      </c>
      <c r="D217" t="s">
        <v>5701</v>
      </c>
      <c r="E217">
        <v>5530</v>
      </c>
    </row>
    <row r="218" spans="1:5">
      <c r="A218">
        <v>582</v>
      </c>
      <c r="C218" t="s">
        <v>5702</v>
      </c>
      <c r="D218" t="s">
        <v>5703</v>
      </c>
      <c r="E218">
        <v>5531</v>
      </c>
    </row>
    <row r="219" spans="1:5">
      <c r="A219">
        <v>582</v>
      </c>
      <c r="C219" t="s">
        <v>5704</v>
      </c>
      <c r="D219" t="s">
        <v>5705</v>
      </c>
      <c r="E219">
        <v>5024</v>
      </c>
    </row>
    <row r="220" spans="1:5">
      <c r="A220">
        <v>582</v>
      </c>
      <c r="C220" t="s">
        <v>5706</v>
      </c>
      <c r="D220" t="s">
        <v>5707</v>
      </c>
      <c r="E220">
        <v>3493</v>
      </c>
    </row>
    <row r="221" spans="1:5">
      <c r="A221">
        <v>2097</v>
      </c>
      <c r="C221" t="s">
        <v>5708</v>
      </c>
      <c r="D221" t="s">
        <v>5709</v>
      </c>
      <c r="E221">
        <v>24355</v>
      </c>
    </row>
    <row r="222" spans="1:5">
      <c r="A222">
        <v>2745</v>
      </c>
      <c r="C222" t="s">
        <v>5710</v>
      </c>
      <c r="D222" t="s">
        <v>5711</v>
      </c>
      <c r="E222">
        <v>1002785</v>
      </c>
    </row>
    <row r="223" spans="1:5">
      <c r="A223">
        <v>3825</v>
      </c>
      <c r="C223" t="s">
        <v>5712</v>
      </c>
      <c r="D223" t="s">
        <v>5713</v>
      </c>
      <c r="E223">
        <v>29396</v>
      </c>
    </row>
    <row r="224" spans="1:5">
      <c r="A224">
        <v>3825</v>
      </c>
      <c r="C224" t="s">
        <v>5714</v>
      </c>
      <c r="D224" t="s">
        <v>5715</v>
      </c>
      <c r="E224">
        <v>29397</v>
      </c>
    </row>
    <row r="225" spans="1:5">
      <c r="A225">
        <v>3825</v>
      </c>
      <c r="C225" t="s">
        <v>5716</v>
      </c>
      <c r="D225" t="s">
        <v>5717</v>
      </c>
      <c r="E225">
        <v>29398</v>
      </c>
    </row>
    <row r="226" spans="1:5">
      <c r="A226">
        <v>3825</v>
      </c>
      <c r="C226" t="s">
        <v>5718</v>
      </c>
      <c r="D226" t="s">
        <v>5719</v>
      </c>
      <c r="E226">
        <v>29399</v>
      </c>
    </row>
    <row r="227" spans="1:5">
      <c r="A227">
        <v>3825</v>
      </c>
      <c r="C227" t="s">
        <v>5720</v>
      </c>
      <c r="D227" t="s">
        <v>5721</v>
      </c>
      <c r="E227">
        <v>29400</v>
      </c>
    </row>
    <row r="228" spans="1:5">
      <c r="A228">
        <v>3825</v>
      </c>
      <c r="C228" t="s">
        <v>5722</v>
      </c>
      <c r="D228" t="s">
        <v>5723</v>
      </c>
      <c r="E228">
        <v>29401</v>
      </c>
    </row>
    <row r="229" spans="1:5">
      <c r="A229">
        <v>4196</v>
      </c>
      <c r="C229" t="s">
        <v>5712</v>
      </c>
      <c r="D229" t="s">
        <v>5724</v>
      </c>
      <c r="E229">
        <v>30712</v>
      </c>
    </row>
    <row r="230" spans="1:5">
      <c r="A230">
        <v>4196</v>
      </c>
      <c r="C230" t="s">
        <v>5714</v>
      </c>
      <c r="D230" t="s">
        <v>5725</v>
      </c>
      <c r="E230">
        <v>30211</v>
      </c>
    </row>
    <row r="231" spans="1:5">
      <c r="A231">
        <v>4196</v>
      </c>
      <c r="C231" t="s">
        <v>5716</v>
      </c>
      <c r="D231" t="s">
        <v>5726</v>
      </c>
      <c r="E231">
        <v>30713</v>
      </c>
    </row>
    <row r="232" spans="1:5">
      <c r="A232">
        <v>179</v>
      </c>
      <c r="C232" t="s">
        <v>5727</v>
      </c>
      <c r="D232" t="s">
        <v>5728</v>
      </c>
      <c r="E232">
        <v>165</v>
      </c>
    </row>
    <row r="233" spans="1:5">
      <c r="A233">
        <v>401</v>
      </c>
      <c r="C233" t="s">
        <v>5729</v>
      </c>
      <c r="D233" t="s">
        <v>5730</v>
      </c>
      <c r="E233">
        <v>1424</v>
      </c>
    </row>
    <row r="234" spans="1:5">
      <c r="A234">
        <v>4212</v>
      </c>
      <c r="C234" t="s">
        <v>5731</v>
      </c>
      <c r="D234" t="s">
        <v>5732</v>
      </c>
      <c r="E234">
        <v>27911</v>
      </c>
    </row>
    <row r="235" spans="1:5">
      <c r="A235">
        <v>4522</v>
      </c>
      <c r="C235" t="s">
        <v>5733</v>
      </c>
      <c r="D235" t="s">
        <v>5734</v>
      </c>
      <c r="E235">
        <v>31801</v>
      </c>
    </row>
    <row r="236" spans="1:5">
      <c r="A236">
        <v>4522</v>
      </c>
      <c r="C236" t="s">
        <v>5735</v>
      </c>
      <c r="D236" t="s">
        <v>5736</v>
      </c>
      <c r="E236">
        <v>31802</v>
      </c>
    </row>
    <row r="237" spans="1:5">
      <c r="A237">
        <v>4522</v>
      </c>
      <c r="C237" t="s">
        <v>5737</v>
      </c>
      <c r="D237" t="s">
        <v>5738</v>
      </c>
      <c r="E237">
        <v>31800</v>
      </c>
    </row>
    <row r="238" spans="1:5">
      <c r="A238">
        <v>4522</v>
      </c>
      <c r="C238" t="s">
        <v>5739</v>
      </c>
      <c r="D238" t="s">
        <v>5740</v>
      </c>
      <c r="E238">
        <v>31341</v>
      </c>
    </row>
    <row r="239" spans="1:5">
      <c r="A239">
        <v>588</v>
      </c>
      <c r="C239" t="s">
        <v>5741</v>
      </c>
      <c r="D239" t="s">
        <v>5742</v>
      </c>
      <c r="E239">
        <v>29741</v>
      </c>
    </row>
    <row r="240" spans="1:5">
      <c r="A240">
        <v>588</v>
      </c>
      <c r="C240" t="s">
        <v>5743</v>
      </c>
      <c r="D240" t="s">
        <v>5744</v>
      </c>
      <c r="E240">
        <v>29742</v>
      </c>
    </row>
    <row r="241" spans="1:5">
      <c r="A241">
        <v>588</v>
      </c>
      <c r="C241" t="s">
        <v>5745</v>
      </c>
      <c r="D241" t="s">
        <v>5746</v>
      </c>
      <c r="E241">
        <v>29743</v>
      </c>
    </row>
    <row r="242" spans="1:5">
      <c r="A242">
        <v>588</v>
      </c>
      <c r="C242" t="s">
        <v>5747</v>
      </c>
      <c r="D242" t="s">
        <v>5748</v>
      </c>
      <c r="E242">
        <v>29738</v>
      </c>
    </row>
    <row r="243" spans="1:5">
      <c r="A243">
        <v>588</v>
      </c>
      <c r="C243" t="s">
        <v>5749</v>
      </c>
      <c r="D243" t="s">
        <v>5750</v>
      </c>
      <c r="E243">
        <v>29739</v>
      </c>
    </row>
    <row r="244" spans="1:5">
      <c r="A244">
        <v>588</v>
      </c>
      <c r="C244" t="s">
        <v>5751</v>
      </c>
      <c r="D244" t="s">
        <v>5752</v>
      </c>
      <c r="E244">
        <v>29744</v>
      </c>
    </row>
    <row r="245" spans="1:5">
      <c r="A245">
        <v>588</v>
      </c>
      <c r="C245" t="s">
        <v>5753</v>
      </c>
      <c r="D245" t="s">
        <v>5754</v>
      </c>
      <c r="E245">
        <v>29745</v>
      </c>
    </row>
    <row r="246" spans="1:5">
      <c r="A246">
        <v>588</v>
      </c>
      <c r="C246" t="s">
        <v>5755</v>
      </c>
      <c r="D246" t="s">
        <v>5756</v>
      </c>
      <c r="E246">
        <v>29746</v>
      </c>
    </row>
    <row r="247" spans="1:5">
      <c r="A247">
        <v>588</v>
      </c>
      <c r="C247" t="s">
        <v>5757</v>
      </c>
      <c r="D247" t="s">
        <v>5758</v>
      </c>
      <c r="E247">
        <v>29747</v>
      </c>
    </row>
    <row r="248" spans="1:5">
      <c r="A248">
        <v>588</v>
      </c>
      <c r="C248" t="s">
        <v>5759</v>
      </c>
      <c r="D248" t="s">
        <v>5760</v>
      </c>
      <c r="E248">
        <v>29740</v>
      </c>
    </row>
    <row r="249" spans="1:5">
      <c r="A249">
        <v>588</v>
      </c>
      <c r="C249" t="s">
        <v>5761</v>
      </c>
      <c r="D249" t="s">
        <v>5762</v>
      </c>
      <c r="E249">
        <v>29748</v>
      </c>
    </row>
    <row r="250" spans="1:5">
      <c r="A250">
        <v>588</v>
      </c>
      <c r="C250" t="s">
        <v>5763</v>
      </c>
      <c r="D250" t="s">
        <v>5764</v>
      </c>
      <c r="E250">
        <v>29749</v>
      </c>
    </row>
    <row r="251" spans="1:5">
      <c r="A251">
        <v>197</v>
      </c>
      <c r="C251" t="s">
        <v>5765</v>
      </c>
      <c r="D251" t="s">
        <v>5766</v>
      </c>
      <c r="E251">
        <v>28524</v>
      </c>
    </row>
    <row r="252" spans="1:5">
      <c r="A252">
        <v>197</v>
      </c>
      <c r="C252" t="s">
        <v>5767</v>
      </c>
      <c r="D252" t="s">
        <v>5768</v>
      </c>
      <c r="E252">
        <v>29890</v>
      </c>
    </row>
    <row r="253" spans="1:5">
      <c r="A253">
        <v>197</v>
      </c>
      <c r="C253" t="s">
        <v>5769</v>
      </c>
      <c r="D253" t="s">
        <v>5770</v>
      </c>
      <c r="E253">
        <v>27236</v>
      </c>
    </row>
    <row r="254" spans="1:5">
      <c r="A254">
        <v>197</v>
      </c>
      <c r="C254" t="s">
        <v>5771</v>
      </c>
      <c r="D254" t="s">
        <v>5772</v>
      </c>
      <c r="E254">
        <v>27237</v>
      </c>
    </row>
    <row r="255" spans="1:5">
      <c r="A255">
        <v>197</v>
      </c>
      <c r="C255" t="s">
        <v>5773</v>
      </c>
      <c r="D255" t="s">
        <v>5774</v>
      </c>
      <c r="E255">
        <v>28519</v>
      </c>
    </row>
    <row r="256" spans="1:5">
      <c r="A256">
        <v>197</v>
      </c>
      <c r="C256" t="s">
        <v>5775</v>
      </c>
      <c r="D256" t="s">
        <v>5776</v>
      </c>
      <c r="E256">
        <v>28520</v>
      </c>
    </row>
    <row r="257" spans="1:5">
      <c r="A257">
        <v>197</v>
      </c>
      <c r="C257" t="s">
        <v>5777</v>
      </c>
      <c r="D257" t="s">
        <v>5778</v>
      </c>
      <c r="E257">
        <v>29891</v>
      </c>
    </row>
    <row r="258" spans="1:5">
      <c r="A258">
        <v>197</v>
      </c>
      <c r="C258" t="s">
        <v>5779</v>
      </c>
      <c r="D258" t="s">
        <v>5780</v>
      </c>
      <c r="E258">
        <v>27234</v>
      </c>
    </row>
    <row r="259" spans="1:5">
      <c r="A259">
        <v>197</v>
      </c>
      <c r="C259" t="s">
        <v>5781</v>
      </c>
      <c r="D259" t="s">
        <v>5782</v>
      </c>
      <c r="E259">
        <v>29898</v>
      </c>
    </row>
    <row r="260" spans="1:5">
      <c r="A260">
        <v>197</v>
      </c>
      <c r="C260" t="s">
        <v>5783</v>
      </c>
      <c r="D260" t="s">
        <v>5784</v>
      </c>
      <c r="E260">
        <v>29899</v>
      </c>
    </row>
    <row r="261" spans="1:5">
      <c r="A261">
        <v>197</v>
      </c>
      <c r="C261" t="s">
        <v>5785</v>
      </c>
      <c r="D261" t="s">
        <v>5786</v>
      </c>
      <c r="E261">
        <v>29901</v>
      </c>
    </row>
    <row r="262" spans="1:5">
      <c r="A262">
        <v>197</v>
      </c>
      <c r="C262" t="s">
        <v>5787</v>
      </c>
      <c r="D262" t="s">
        <v>5788</v>
      </c>
      <c r="E262">
        <v>26203</v>
      </c>
    </row>
    <row r="263" spans="1:5">
      <c r="A263">
        <v>197</v>
      </c>
      <c r="C263" t="s">
        <v>5789</v>
      </c>
      <c r="D263" t="s">
        <v>5790</v>
      </c>
      <c r="E263">
        <v>26278</v>
      </c>
    </row>
    <row r="264" spans="1:5">
      <c r="A264">
        <v>3248</v>
      </c>
      <c r="C264" t="s">
        <v>5791</v>
      </c>
      <c r="D264" t="s">
        <v>5792</v>
      </c>
      <c r="E264">
        <v>30875</v>
      </c>
    </row>
    <row r="265" spans="1:5">
      <c r="A265">
        <v>3248</v>
      </c>
      <c r="C265" t="s">
        <v>5793</v>
      </c>
      <c r="D265" t="s">
        <v>5794</v>
      </c>
      <c r="E265">
        <v>30874</v>
      </c>
    </row>
    <row r="266" spans="1:5">
      <c r="A266">
        <v>3248</v>
      </c>
      <c r="C266" t="s">
        <v>5795</v>
      </c>
      <c r="D266" t="s">
        <v>5796</v>
      </c>
      <c r="E266">
        <v>30868</v>
      </c>
    </row>
    <row r="267" spans="1:5">
      <c r="A267">
        <v>3248</v>
      </c>
      <c r="C267" t="s">
        <v>5797</v>
      </c>
      <c r="D267" t="s">
        <v>5798</v>
      </c>
      <c r="E267">
        <v>30876</v>
      </c>
    </row>
    <row r="268" spans="1:5">
      <c r="A268">
        <v>3248</v>
      </c>
      <c r="C268" t="s">
        <v>5799</v>
      </c>
      <c r="D268" t="s">
        <v>5800</v>
      </c>
      <c r="E268">
        <v>30271</v>
      </c>
    </row>
    <row r="269" spans="1:5">
      <c r="A269">
        <v>3862</v>
      </c>
      <c r="C269" t="s">
        <v>5801</v>
      </c>
      <c r="D269" t="s">
        <v>5802</v>
      </c>
      <c r="E269">
        <v>32233</v>
      </c>
    </row>
    <row r="270" spans="1:5">
      <c r="A270">
        <v>3862</v>
      </c>
      <c r="C270" t="s">
        <v>5803</v>
      </c>
      <c r="D270" t="s">
        <v>5804</v>
      </c>
      <c r="E270">
        <v>28075</v>
      </c>
    </row>
    <row r="271" spans="1:5">
      <c r="A271">
        <v>3862</v>
      </c>
      <c r="C271" t="s">
        <v>5805</v>
      </c>
      <c r="D271" t="s">
        <v>5806</v>
      </c>
      <c r="E271">
        <v>32234</v>
      </c>
    </row>
    <row r="272" spans="1:5">
      <c r="A272">
        <v>3862</v>
      </c>
      <c r="C272" t="s">
        <v>5807</v>
      </c>
      <c r="D272" t="s">
        <v>5808</v>
      </c>
      <c r="E272">
        <v>32235</v>
      </c>
    </row>
    <row r="273" spans="1:5">
      <c r="A273">
        <v>3862</v>
      </c>
      <c r="C273" t="s">
        <v>5809</v>
      </c>
      <c r="D273" t="s">
        <v>5810</v>
      </c>
      <c r="E273">
        <v>28076</v>
      </c>
    </row>
    <row r="274" spans="1:5">
      <c r="A274">
        <v>3862</v>
      </c>
      <c r="C274" t="s">
        <v>5811</v>
      </c>
      <c r="D274" t="s">
        <v>5812</v>
      </c>
      <c r="E274">
        <v>28077</v>
      </c>
    </row>
    <row r="275" spans="1:5">
      <c r="A275">
        <v>3862</v>
      </c>
      <c r="C275" t="s">
        <v>5813</v>
      </c>
      <c r="D275" t="s">
        <v>5814</v>
      </c>
      <c r="E275">
        <v>32236</v>
      </c>
    </row>
    <row r="276" spans="1:5">
      <c r="A276">
        <v>3862</v>
      </c>
      <c r="C276" t="s">
        <v>5815</v>
      </c>
      <c r="D276" t="s">
        <v>5816</v>
      </c>
      <c r="E276">
        <v>32237</v>
      </c>
    </row>
    <row r="277" spans="1:5">
      <c r="A277">
        <v>3862</v>
      </c>
      <c r="C277" t="s">
        <v>5817</v>
      </c>
      <c r="D277" t="s">
        <v>5818</v>
      </c>
      <c r="E277">
        <v>28078</v>
      </c>
    </row>
    <row r="278" spans="1:5">
      <c r="A278">
        <v>3862</v>
      </c>
      <c r="C278" t="s">
        <v>5819</v>
      </c>
      <c r="D278" t="s">
        <v>5820</v>
      </c>
      <c r="E278">
        <v>28079</v>
      </c>
    </row>
    <row r="279" spans="1:5">
      <c r="A279">
        <v>2562</v>
      </c>
      <c r="C279" t="s">
        <v>5821</v>
      </c>
      <c r="D279" t="s">
        <v>5822</v>
      </c>
      <c r="E279">
        <v>21028</v>
      </c>
    </row>
    <row r="280" spans="1:5">
      <c r="A280">
        <v>2562</v>
      </c>
      <c r="C280" t="s">
        <v>5823</v>
      </c>
      <c r="D280" t="s">
        <v>5824</v>
      </c>
      <c r="E280">
        <v>21027</v>
      </c>
    </row>
    <row r="281" spans="1:5">
      <c r="A281">
        <v>2562</v>
      </c>
      <c r="C281" t="s">
        <v>5825</v>
      </c>
      <c r="D281" t="s">
        <v>5826</v>
      </c>
      <c r="E281">
        <v>21026</v>
      </c>
    </row>
    <row r="282" spans="1:5">
      <c r="A282">
        <v>2562</v>
      </c>
      <c r="C282" t="s">
        <v>5827</v>
      </c>
      <c r="D282" t="s">
        <v>5828</v>
      </c>
      <c r="E282">
        <v>20922</v>
      </c>
    </row>
    <row r="283" spans="1:5">
      <c r="A283">
        <v>2562</v>
      </c>
      <c r="C283" t="s">
        <v>5829</v>
      </c>
      <c r="D283" t="s">
        <v>5830</v>
      </c>
      <c r="E283">
        <v>20145</v>
      </c>
    </row>
    <row r="284" spans="1:5">
      <c r="A284">
        <v>2562</v>
      </c>
      <c r="C284" t="s">
        <v>5831</v>
      </c>
      <c r="D284" t="s">
        <v>5832</v>
      </c>
      <c r="E284">
        <v>17637</v>
      </c>
    </row>
    <row r="285" spans="1:5">
      <c r="A285">
        <v>2562</v>
      </c>
      <c r="C285" t="s">
        <v>5833</v>
      </c>
      <c r="D285" t="s">
        <v>5834</v>
      </c>
      <c r="E285">
        <v>14035</v>
      </c>
    </row>
    <row r="286" spans="1:5">
      <c r="A286">
        <v>2562</v>
      </c>
      <c r="C286" t="s">
        <v>5835</v>
      </c>
      <c r="D286" t="s">
        <v>5836</v>
      </c>
      <c r="E286">
        <v>14036</v>
      </c>
    </row>
    <row r="287" spans="1:5">
      <c r="A287">
        <v>2562</v>
      </c>
      <c r="C287" t="s">
        <v>5837</v>
      </c>
      <c r="D287" t="s">
        <v>5838</v>
      </c>
      <c r="E287">
        <v>16864</v>
      </c>
    </row>
    <row r="288" spans="1:5">
      <c r="A288">
        <v>2562</v>
      </c>
      <c r="C288" t="s">
        <v>5839</v>
      </c>
      <c r="D288" t="s">
        <v>5840</v>
      </c>
      <c r="E288">
        <v>16866</v>
      </c>
    </row>
    <row r="289" spans="1:5">
      <c r="A289">
        <v>2562</v>
      </c>
      <c r="C289" t="s">
        <v>5841</v>
      </c>
      <c r="D289" t="s">
        <v>5842</v>
      </c>
      <c r="E289">
        <v>16867</v>
      </c>
    </row>
    <row r="290" spans="1:5">
      <c r="A290">
        <v>2562</v>
      </c>
      <c r="C290" t="s">
        <v>5843</v>
      </c>
      <c r="D290" t="s">
        <v>5844</v>
      </c>
      <c r="E290">
        <v>14034</v>
      </c>
    </row>
    <row r="291" spans="1:5">
      <c r="A291">
        <v>2562</v>
      </c>
      <c r="C291" t="s">
        <v>5845</v>
      </c>
      <c r="D291" t="s">
        <v>5846</v>
      </c>
      <c r="E291">
        <v>11341</v>
      </c>
    </row>
    <row r="292" spans="1:5">
      <c r="A292">
        <v>2562</v>
      </c>
      <c r="C292" t="s">
        <v>5847</v>
      </c>
      <c r="D292" t="s">
        <v>5848</v>
      </c>
      <c r="E292">
        <v>12645</v>
      </c>
    </row>
    <row r="293" spans="1:5">
      <c r="A293">
        <v>2562</v>
      </c>
      <c r="C293" t="s">
        <v>5849</v>
      </c>
      <c r="D293" t="s">
        <v>5850</v>
      </c>
      <c r="E293">
        <v>12644</v>
      </c>
    </row>
    <row r="294" spans="1:5">
      <c r="A294">
        <v>3823</v>
      </c>
      <c r="C294" t="s">
        <v>5851</v>
      </c>
      <c r="D294" t="s">
        <v>5852</v>
      </c>
      <c r="E294">
        <v>30741</v>
      </c>
    </row>
    <row r="295" spans="1:5">
      <c r="A295">
        <v>3823</v>
      </c>
      <c r="C295" t="s">
        <v>5853</v>
      </c>
      <c r="D295" t="s">
        <v>5854</v>
      </c>
      <c r="E295">
        <v>30743</v>
      </c>
    </row>
    <row r="296" spans="1:5">
      <c r="A296">
        <v>3823</v>
      </c>
      <c r="C296" t="s">
        <v>5855</v>
      </c>
      <c r="D296" t="s">
        <v>5856</v>
      </c>
      <c r="E296">
        <v>30744</v>
      </c>
    </row>
    <row r="297" spans="1:5">
      <c r="A297">
        <v>3823</v>
      </c>
      <c r="C297" t="s">
        <v>5857</v>
      </c>
      <c r="D297" t="s">
        <v>5858</v>
      </c>
      <c r="E297">
        <v>30745</v>
      </c>
    </row>
    <row r="298" spans="1:5">
      <c r="A298">
        <v>3823</v>
      </c>
      <c r="C298" t="s">
        <v>5859</v>
      </c>
      <c r="D298" t="s">
        <v>5860</v>
      </c>
      <c r="E298">
        <v>25635</v>
      </c>
    </row>
    <row r="299" spans="1:5">
      <c r="A299">
        <v>3823</v>
      </c>
      <c r="C299" t="s">
        <v>5861</v>
      </c>
      <c r="D299" t="s">
        <v>5862</v>
      </c>
      <c r="E299">
        <v>22654</v>
      </c>
    </row>
    <row r="300" spans="1:5">
      <c r="A300">
        <v>3823</v>
      </c>
      <c r="C300" t="s">
        <v>5863</v>
      </c>
      <c r="D300" t="s">
        <v>5864</v>
      </c>
      <c r="E300">
        <v>25636</v>
      </c>
    </row>
    <row r="301" spans="1:5">
      <c r="A301">
        <v>2084</v>
      </c>
      <c r="C301" t="s">
        <v>5865</v>
      </c>
      <c r="D301" t="s">
        <v>5866</v>
      </c>
      <c r="E301">
        <v>27605</v>
      </c>
    </row>
    <row r="302" spans="1:5">
      <c r="A302">
        <v>2084</v>
      </c>
      <c r="C302" t="s">
        <v>5867</v>
      </c>
      <c r="D302" t="s">
        <v>5868</v>
      </c>
      <c r="E302">
        <v>27606</v>
      </c>
    </row>
    <row r="303" spans="1:5">
      <c r="A303">
        <v>2084</v>
      </c>
      <c r="C303" t="s">
        <v>5869</v>
      </c>
      <c r="D303" t="s">
        <v>5870</v>
      </c>
      <c r="E303">
        <v>27607</v>
      </c>
    </row>
    <row r="304" spans="1:5">
      <c r="A304">
        <v>2564</v>
      </c>
      <c r="C304" t="s">
        <v>5871</v>
      </c>
      <c r="D304" t="s">
        <v>5872</v>
      </c>
      <c r="E304">
        <v>1001070</v>
      </c>
    </row>
    <row r="305" spans="1:5">
      <c r="A305">
        <v>2564</v>
      </c>
      <c r="C305" t="s">
        <v>5873</v>
      </c>
      <c r="D305" t="s">
        <v>5874</v>
      </c>
      <c r="E305">
        <v>1000985</v>
      </c>
    </row>
    <row r="306" spans="1:5">
      <c r="A306">
        <v>2564</v>
      </c>
      <c r="C306" t="s">
        <v>5875</v>
      </c>
      <c r="D306" t="s">
        <v>5876</v>
      </c>
      <c r="E306">
        <v>1000986</v>
      </c>
    </row>
    <row r="307" spans="1:5">
      <c r="A307">
        <v>2564</v>
      </c>
      <c r="C307" t="s">
        <v>5877</v>
      </c>
      <c r="D307" t="s">
        <v>5878</v>
      </c>
      <c r="E307">
        <v>1003757</v>
      </c>
    </row>
    <row r="308" spans="1:5">
      <c r="A308">
        <v>2564</v>
      </c>
      <c r="C308" t="s">
        <v>5879</v>
      </c>
      <c r="D308" t="s">
        <v>5880</v>
      </c>
      <c r="E308">
        <v>1001007</v>
      </c>
    </row>
    <row r="309" spans="1:5">
      <c r="A309">
        <v>2564</v>
      </c>
      <c r="C309" t="s">
        <v>5881</v>
      </c>
      <c r="D309" t="s">
        <v>5882</v>
      </c>
      <c r="E309">
        <v>1001008</v>
      </c>
    </row>
    <row r="310" spans="1:5">
      <c r="A310">
        <v>2564</v>
      </c>
      <c r="C310" t="s">
        <v>5883</v>
      </c>
      <c r="D310" t="s">
        <v>5884</v>
      </c>
      <c r="E310">
        <v>1003755</v>
      </c>
    </row>
    <row r="311" spans="1:5">
      <c r="A311">
        <v>2564</v>
      </c>
      <c r="C311" t="s">
        <v>5885</v>
      </c>
      <c r="D311" t="s">
        <v>5886</v>
      </c>
      <c r="E311">
        <v>1003730</v>
      </c>
    </row>
    <row r="312" spans="1:5">
      <c r="A312">
        <v>2564</v>
      </c>
      <c r="C312" t="s">
        <v>5887</v>
      </c>
      <c r="D312" t="s">
        <v>5888</v>
      </c>
      <c r="E312">
        <v>1003756</v>
      </c>
    </row>
    <row r="313" spans="1:5">
      <c r="A313">
        <v>2034</v>
      </c>
      <c r="C313" t="s">
        <v>5889</v>
      </c>
      <c r="D313" t="s">
        <v>5890</v>
      </c>
      <c r="E313">
        <v>22607</v>
      </c>
    </row>
    <row r="314" spans="1:5">
      <c r="A314">
        <v>2034</v>
      </c>
      <c r="C314" t="s">
        <v>5891</v>
      </c>
      <c r="D314" t="s">
        <v>5892</v>
      </c>
      <c r="E314">
        <v>18786</v>
      </c>
    </row>
    <row r="315" spans="1:5">
      <c r="A315">
        <v>2034</v>
      </c>
      <c r="C315" t="s">
        <v>5893</v>
      </c>
      <c r="D315" t="s">
        <v>5894</v>
      </c>
      <c r="E315">
        <v>13938</v>
      </c>
    </row>
    <row r="316" spans="1:5">
      <c r="A316">
        <v>2034</v>
      </c>
      <c r="C316" t="s">
        <v>5895</v>
      </c>
      <c r="D316" t="s">
        <v>5896</v>
      </c>
      <c r="E316">
        <v>15506</v>
      </c>
    </row>
    <row r="317" spans="1:5">
      <c r="A317">
        <v>2034</v>
      </c>
      <c r="C317" t="s">
        <v>5897</v>
      </c>
      <c r="D317" t="s">
        <v>5898</v>
      </c>
      <c r="E317">
        <v>15572</v>
      </c>
    </row>
    <row r="318" spans="1:5">
      <c r="A318">
        <v>2034</v>
      </c>
      <c r="C318" t="s">
        <v>5899</v>
      </c>
      <c r="D318" t="s">
        <v>5900</v>
      </c>
      <c r="E318">
        <v>15571</v>
      </c>
    </row>
    <row r="319" spans="1:5">
      <c r="A319">
        <v>2034</v>
      </c>
      <c r="C319" t="s">
        <v>5901</v>
      </c>
      <c r="D319" t="s">
        <v>5902</v>
      </c>
      <c r="E319">
        <v>12590</v>
      </c>
    </row>
    <row r="320" spans="1:5">
      <c r="A320">
        <v>2034</v>
      </c>
      <c r="C320" t="s">
        <v>5903</v>
      </c>
      <c r="D320" t="s">
        <v>5904</v>
      </c>
      <c r="E320">
        <v>12771</v>
      </c>
    </row>
    <row r="321" spans="1:5">
      <c r="A321">
        <v>2034</v>
      </c>
      <c r="C321" t="s">
        <v>5905</v>
      </c>
      <c r="D321" t="s">
        <v>5906</v>
      </c>
      <c r="E321">
        <v>9897</v>
      </c>
    </row>
    <row r="322" spans="1:5">
      <c r="A322">
        <v>2034</v>
      </c>
      <c r="C322" t="s">
        <v>5907</v>
      </c>
      <c r="D322" t="s">
        <v>5908</v>
      </c>
      <c r="E322">
        <v>12772</v>
      </c>
    </row>
    <row r="323" spans="1:5">
      <c r="A323">
        <v>2034</v>
      </c>
      <c r="C323" t="s">
        <v>5909</v>
      </c>
      <c r="D323" t="s">
        <v>5910</v>
      </c>
      <c r="E323">
        <v>12589</v>
      </c>
    </row>
    <row r="324" spans="1:5">
      <c r="A324">
        <v>2034</v>
      </c>
      <c r="C324" t="s">
        <v>5911</v>
      </c>
      <c r="D324" t="s">
        <v>5912</v>
      </c>
      <c r="E324">
        <v>9140</v>
      </c>
    </row>
    <row r="325" spans="1:5">
      <c r="A325">
        <v>2034</v>
      </c>
      <c r="C325" t="s">
        <v>5913</v>
      </c>
      <c r="D325" t="s">
        <v>5914</v>
      </c>
      <c r="E325">
        <v>9850</v>
      </c>
    </row>
    <row r="326" spans="1:5">
      <c r="A326">
        <v>2034</v>
      </c>
      <c r="C326" t="s">
        <v>5915</v>
      </c>
      <c r="D326" t="s">
        <v>5916</v>
      </c>
      <c r="E326">
        <v>9896</v>
      </c>
    </row>
    <row r="327" spans="1:5">
      <c r="A327">
        <v>2034</v>
      </c>
      <c r="C327" t="s">
        <v>5917</v>
      </c>
      <c r="D327" t="s">
        <v>5918</v>
      </c>
      <c r="E327">
        <v>9898</v>
      </c>
    </row>
    <row r="328" spans="1:5">
      <c r="A328">
        <v>2034</v>
      </c>
      <c r="C328" t="s">
        <v>5919</v>
      </c>
      <c r="D328" t="s">
        <v>5920</v>
      </c>
      <c r="E328">
        <v>6947</v>
      </c>
    </row>
    <row r="329" spans="1:5">
      <c r="A329">
        <v>2034</v>
      </c>
      <c r="C329" t="s">
        <v>5921</v>
      </c>
      <c r="D329" t="s">
        <v>5922</v>
      </c>
      <c r="E329">
        <v>7344</v>
      </c>
    </row>
    <row r="330" spans="1:5">
      <c r="A330">
        <v>52</v>
      </c>
      <c r="C330" t="s">
        <v>5923</v>
      </c>
      <c r="D330" t="s">
        <v>5924</v>
      </c>
      <c r="E330">
        <v>30821</v>
      </c>
    </row>
    <row r="331" spans="1:5">
      <c r="A331">
        <v>52</v>
      </c>
      <c r="C331" t="s">
        <v>5925</v>
      </c>
      <c r="D331" t="s">
        <v>5926</v>
      </c>
      <c r="E331">
        <v>28171</v>
      </c>
    </row>
    <row r="332" spans="1:5">
      <c r="A332">
        <v>52</v>
      </c>
      <c r="C332" t="s">
        <v>5927</v>
      </c>
      <c r="D332" t="s">
        <v>5928</v>
      </c>
      <c r="E332">
        <v>30822</v>
      </c>
    </row>
    <row r="333" spans="1:5">
      <c r="A333">
        <v>52</v>
      </c>
      <c r="C333" t="s">
        <v>5929</v>
      </c>
      <c r="D333" t="s">
        <v>5930</v>
      </c>
      <c r="E333">
        <v>30823</v>
      </c>
    </row>
    <row r="334" spans="1:5">
      <c r="A334">
        <v>52</v>
      </c>
      <c r="C334" t="s">
        <v>5931</v>
      </c>
      <c r="D334" t="s">
        <v>5932</v>
      </c>
      <c r="E334">
        <v>30824</v>
      </c>
    </row>
    <row r="335" spans="1:5">
      <c r="A335">
        <v>52</v>
      </c>
      <c r="C335" t="s">
        <v>5933</v>
      </c>
      <c r="D335" t="s">
        <v>5934</v>
      </c>
      <c r="E335">
        <v>30981</v>
      </c>
    </row>
    <row r="336" spans="1:5">
      <c r="A336">
        <v>52</v>
      </c>
      <c r="C336" t="s">
        <v>5935</v>
      </c>
      <c r="D336" t="s">
        <v>5936</v>
      </c>
      <c r="E336">
        <v>28172</v>
      </c>
    </row>
    <row r="337" spans="1:5">
      <c r="A337">
        <v>52</v>
      </c>
      <c r="C337" t="s">
        <v>5937</v>
      </c>
      <c r="D337" t="s">
        <v>5938</v>
      </c>
      <c r="E337">
        <v>28173</v>
      </c>
    </row>
    <row r="338" spans="1:5">
      <c r="A338">
        <v>52</v>
      </c>
      <c r="C338" t="s">
        <v>5939</v>
      </c>
      <c r="D338" t="s">
        <v>5940</v>
      </c>
      <c r="E338">
        <v>28174</v>
      </c>
    </row>
    <row r="339" spans="1:5">
      <c r="A339">
        <v>52</v>
      </c>
      <c r="C339" t="s">
        <v>5941</v>
      </c>
      <c r="D339" t="s">
        <v>5942</v>
      </c>
      <c r="E339">
        <v>30825</v>
      </c>
    </row>
    <row r="340" spans="1:5">
      <c r="A340">
        <v>52</v>
      </c>
      <c r="C340" t="s">
        <v>5943</v>
      </c>
      <c r="D340" t="s">
        <v>5944</v>
      </c>
      <c r="E340">
        <v>28175</v>
      </c>
    </row>
    <row r="341" spans="1:5">
      <c r="A341">
        <v>398</v>
      </c>
      <c r="C341" t="s">
        <v>5945</v>
      </c>
      <c r="D341" t="s">
        <v>5946</v>
      </c>
      <c r="E341">
        <v>30811</v>
      </c>
    </row>
    <row r="342" spans="1:5">
      <c r="A342">
        <v>398</v>
      </c>
      <c r="C342" t="s">
        <v>5947</v>
      </c>
      <c r="D342" t="s">
        <v>5948</v>
      </c>
      <c r="E342">
        <v>26468</v>
      </c>
    </row>
    <row r="343" spans="1:5">
      <c r="A343">
        <v>398</v>
      </c>
      <c r="C343" t="s">
        <v>5949</v>
      </c>
      <c r="D343" t="s">
        <v>5950</v>
      </c>
      <c r="E343">
        <v>30812</v>
      </c>
    </row>
    <row r="344" spans="1:5">
      <c r="A344">
        <v>398</v>
      </c>
      <c r="C344" t="s">
        <v>5951</v>
      </c>
      <c r="D344" t="s">
        <v>5952</v>
      </c>
      <c r="E344">
        <v>30813</v>
      </c>
    </row>
    <row r="345" spans="1:5">
      <c r="A345">
        <v>398</v>
      </c>
      <c r="C345" t="s">
        <v>5953</v>
      </c>
      <c r="D345" t="s">
        <v>5954</v>
      </c>
      <c r="E345">
        <v>30814</v>
      </c>
    </row>
    <row r="346" spans="1:5">
      <c r="A346">
        <v>398</v>
      </c>
      <c r="C346" t="s">
        <v>5955</v>
      </c>
      <c r="D346" t="s">
        <v>5956</v>
      </c>
      <c r="E346">
        <v>30980</v>
      </c>
    </row>
    <row r="347" spans="1:5">
      <c r="A347">
        <v>398</v>
      </c>
      <c r="C347" t="s">
        <v>5957</v>
      </c>
      <c r="D347" t="s">
        <v>5958</v>
      </c>
      <c r="E347">
        <v>21448</v>
      </c>
    </row>
    <row r="348" spans="1:5">
      <c r="A348">
        <v>398</v>
      </c>
      <c r="C348" t="s">
        <v>5959</v>
      </c>
      <c r="D348" t="s">
        <v>5960</v>
      </c>
      <c r="E348">
        <v>21449</v>
      </c>
    </row>
    <row r="349" spans="1:5">
      <c r="A349">
        <v>398</v>
      </c>
      <c r="C349" t="s">
        <v>5961</v>
      </c>
      <c r="D349" t="s">
        <v>5962</v>
      </c>
      <c r="E349">
        <v>27614</v>
      </c>
    </row>
    <row r="350" spans="1:5">
      <c r="A350">
        <v>398</v>
      </c>
      <c r="C350" t="s">
        <v>5963</v>
      </c>
      <c r="D350" t="s">
        <v>5964</v>
      </c>
      <c r="E350">
        <v>21450</v>
      </c>
    </row>
    <row r="351" spans="1:5">
      <c r="A351">
        <v>398</v>
      </c>
      <c r="C351" t="s">
        <v>5965</v>
      </c>
      <c r="D351" t="s">
        <v>5966</v>
      </c>
      <c r="E351">
        <v>30815</v>
      </c>
    </row>
    <row r="352" spans="1:5">
      <c r="A352">
        <v>398</v>
      </c>
      <c r="C352" t="s">
        <v>5967</v>
      </c>
      <c r="D352" t="s">
        <v>5968</v>
      </c>
      <c r="E352">
        <v>21451</v>
      </c>
    </row>
    <row r="353" spans="1:5">
      <c r="A353">
        <v>2966</v>
      </c>
      <c r="C353" t="s">
        <v>5969</v>
      </c>
      <c r="D353" t="s">
        <v>5970</v>
      </c>
      <c r="E353">
        <v>30804</v>
      </c>
    </row>
    <row r="354" spans="1:5">
      <c r="A354">
        <v>2966</v>
      </c>
      <c r="C354" t="s">
        <v>5971</v>
      </c>
      <c r="D354" t="s">
        <v>5972</v>
      </c>
      <c r="E354">
        <v>28846</v>
      </c>
    </row>
    <row r="355" spans="1:5">
      <c r="A355">
        <v>2966</v>
      </c>
      <c r="C355" t="s">
        <v>5973</v>
      </c>
      <c r="D355" t="s">
        <v>5974</v>
      </c>
      <c r="E355">
        <v>30805</v>
      </c>
    </row>
    <row r="356" spans="1:5">
      <c r="A356">
        <v>2966</v>
      </c>
      <c r="C356" t="s">
        <v>5975</v>
      </c>
      <c r="D356" t="s">
        <v>5976</v>
      </c>
      <c r="E356">
        <v>30806</v>
      </c>
    </row>
    <row r="357" spans="1:5">
      <c r="A357">
        <v>2966</v>
      </c>
      <c r="C357" t="s">
        <v>5977</v>
      </c>
      <c r="D357" t="s">
        <v>5978</v>
      </c>
      <c r="E357">
        <v>28847</v>
      </c>
    </row>
    <row r="358" spans="1:5">
      <c r="A358">
        <v>2966</v>
      </c>
      <c r="C358" t="s">
        <v>5979</v>
      </c>
      <c r="D358" t="s">
        <v>5980</v>
      </c>
      <c r="E358">
        <v>28848</v>
      </c>
    </row>
    <row r="359" spans="1:5">
      <c r="A359">
        <v>2966</v>
      </c>
      <c r="C359" t="s">
        <v>5981</v>
      </c>
      <c r="D359" t="s">
        <v>5982</v>
      </c>
      <c r="E359">
        <v>30807</v>
      </c>
    </row>
    <row r="360" spans="1:5">
      <c r="A360">
        <v>2966</v>
      </c>
      <c r="C360" t="s">
        <v>5983</v>
      </c>
      <c r="D360" t="s">
        <v>5984</v>
      </c>
      <c r="E360">
        <v>30217</v>
      </c>
    </row>
    <row r="361" spans="1:5">
      <c r="A361">
        <v>2966</v>
      </c>
      <c r="C361" t="s">
        <v>5985</v>
      </c>
      <c r="D361" t="s">
        <v>5986</v>
      </c>
      <c r="E361">
        <v>28849</v>
      </c>
    </row>
    <row r="362" spans="1:5">
      <c r="A362">
        <v>2966</v>
      </c>
      <c r="C362" t="s">
        <v>5987</v>
      </c>
      <c r="D362" t="s">
        <v>5988</v>
      </c>
      <c r="E362">
        <v>30808</v>
      </c>
    </row>
    <row r="363" spans="1:5">
      <c r="A363">
        <v>2966</v>
      </c>
      <c r="C363" t="s">
        <v>5989</v>
      </c>
      <c r="D363" t="s">
        <v>5990</v>
      </c>
      <c r="E363">
        <v>28850</v>
      </c>
    </row>
    <row r="364" spans="1:5">
      <c r="A364">
        <v>56</v>
      </c>
      <c r="C364" t="s">
        <v>5991</v>
      </c>
      <c r="D364" t="s">
        <v>5992</v>
      </c>
      <c r="E364">
        <v>30373</v>
      </c>
    </row>
    <row r="365" spans="1:5">
      <c r="A365">
        <v>56</v>
      </c>
      <c r="C365" t="s">
        <v>5993</v>
      </c>
      <c r="D365" t="s">
        <v>5994</v>
      </c>
      <c r="E365">
        <v>28851</v>
      </c>
    </row>
    <row r="366" spans="1:5">
      <c r="A366">
        <v>56</v>
      </c>
      <c r="C366" t="s">
        <v>5995</v>
      </c>
      <c r="D366" t="s">
        <v>5996</v>
      </c>
      <c r="E366">
        <v>30374</v>
      </c>
    </row>
    <row r="367" spans="1:5">
      <c r="A367">
        <v>56</v>
      </c>
      <c r="C367" t="s">
        <v>5997</v>
      </c>
      <c r="D367" t="s">
        <v>5998</v>
      </c>
      <c r="E367">
        <v>30375</v>
      </c>
    </row>
    <row r="368" spans="1:5">
      <c r="A368">
        <v>56</v>
      </c>
      <c r="C368" t="s">
        <v>5999</v>
      </c>
      <c r="D368" t="s">
        <v>6000</v>
      </c>
      <c r="E368">
        <v>30371</v>
      </c>
    </row>
    <row r="369" spans="1:5">
      <c r="A369">
        <v>56</v>
      </c>
      <c r="C369" t="s">
        <v>6001</v>
      </c>
      <c r="D369" t="s">
        <v>6002</v>
      </c>
      <c r="E369">
        <v>28856</v>
      </c>
    </row>
    <row r="370" spans="1:5">
      <c r="A370">
        <v>56</v>
      </c>
      <c r="C370" t="s">
        <v>6003</v>
      </c>
      <c r="D370" t="s">
        <v>6004</v>
      </c>
      <c r="E370">
        <v>28853</v>
      </c>
    </row>
    <row r="371" spans="1:5">
      <c r="A371">
        <v>56</v>
      </c>
      <c r="C371" t="s">
        <v>6005</v>
      </c>
      <c r="D371" t="s">
        <v>6006</v>
      </c>
      <c r="E371">
        <v>28852</v>
      </c>
    </row>
    <row r="372" spans="1:5">
      <c r="A372">
        <v>56</v>
      </c>
      <c r="C372" t="s">
        <v>6007</v>
      </c>
      <c r="D372" t="s">
        <v>6008</v>
      </c>
      <c r="E372">
        <v>28855</v>
      </c>
    </row>
    <row r="373" spans="1:5">
      <c r="A373">
        <v>56</v>
      </c>
      <c r="C373" t="s">
        <v>6009</v>
      </c>
      <c r="D373" t="s">
        <v>6010</v>
      </c>
      <c r="E373">
        <v>30376</v>
      </c>
    </row>
    <row r="374" spans="1:5">
      <c r="A374">
        <v>56</v>
      </c>
      <c r="C374" t="s">
        <v>6011</v>
      </c>
      <c r="D374" t="s">
        <v>6012</v>
      </c>
      <c r="E374">
        <v>30372</v>
      </c>
    </row>
    <row r="375" spans="1:5">
      <c r="A375">
        <v>56</v>
      </c>
      <c r="C375" t="s">
        <v>6013</v>
      </c>
      <c r="D375" t="s">
        <v>6014</v>
      </c>
      <c r="E375">
        <v>28854</v>
      </c>
    </row>
    <row r="376" spans="1:5">
      <c r="A376">
        <v>56</v>
      </c>
      <c r="C376" t="s">
        <v>6015</v>
      </c>
      <c r="D376" t="s">
        <v>6016</v>
      </c>
      <c r="E376">
        <v>28857</v>
      </c>
    </row>
    <row r="377" spans="1:5">
      <c r="A377">
        <v>450</v>
      </c>
      <c r="C377" t="s">
        <v>6017</v>
      </c>
      <c r="D377" t="s">
        <v>6018</v>
      </c>
      <c r="E377">
        <v>30706</v>
      </c>
    </row>
    <row r="378" spans="1:5">
      <c r="A378">
        <v>450</v>
      </c>
      <c r="C378" t="s">
        <v>6019</v>
      </c>
      <c r="D378" t="s">
        <v>6020</v>
      </c>
      <c r="E378">
        <v>30693</v>
      </c>
    </row>
    <row r="379" spans="1:5">
      <c r="A379">
        <v>450</v>
      </c>
      <c r="C379" t="s">
        <v>6021</v>
      </c>
      <c r="D379" t="s">
        <v>6022</v>
      </c>
      <c r="E379">
        <v>27621</v>
      </c>
    </row>
    <row r="380" spans="1:5">
      <c r="A380">
        <v>450</v>
      </c>
      <c r="C380" t="s">
        <v>6023</v>
      </c>
      <c r="D380" t="s">
        <v>6024</v>
      </c>
      <c r="E380">
        <v>30707</v>
      </c>
    </row>
    <row r="381" spans="1:5">
      <c r="A381">
        <v>450</v>
      </c>
      <c r="C381" t="s">
        <v>6025</v>
      </c>
      <c r="D381" t="s">
        <v>6026</v>
      </c>
      <c r="E381">
        <v>27620</v>
      </c>
    </row>
    <row r="382" spans="1:5">
      <c r="A382">
        <v>365</v>
      </c>
      <c r="C382" t="s">
        <v>6027</v>
      </c>
      <c r="D382" t="s">
        <v>6028</v>
      </c>
      <c r="E382">
        <v>28871</v>
      </c>
    </row>
    <row r="383" spans="1:5">
      <c r="A383">
        <v>365</v>
      </c>
      <c r="C383" t="s">
        <v>6029</v>
      </c>
      <c r="D383" t="s">
        <v>6030</v>
      </c>
      <c r="E383">
        <v>28874</v>
      </c>
    </row>
    <row r="384" spans="1:5">
      <c r="A384">
        <v>365</v>
      </c>
      <c r="C384" t="s">
        <v>6031</v>
      </c>
      <c r="D384" t="s">
        <v>6032</v>
      </c>
      <c r="E384">
        <v>28721</v>
      </c>
    </row>
    <row r="385" spans="1:5">
      <c r="A385">
        <v>365</v>
      </c>
      <c r="C385" t="s">
        <v>6033</v>
      </c>
      <c r="D385" t="s">
        <v>6034</v>
      </c>
      <c r="E385">
        <v>28873</v>
      </c>
    </row>
    <row r="386" spans="1:5">
      <c r="A386">
        <v>365</v>
      </c>
      <c r="C386" t="s">
        <v>6035</v>
      </c>
      <c r="D386" t="s">
        <v>6036</v>
      </c>
      <c r="E386">
        <v>28876</v>
      </c>
    </row>
    <row r="387" spans="1:5">
      <c r="A387">
        <v>59</v>
      </c>
      <c r="C387" t="s">
        <v>6037</v>
      </c>
      <c r="D387" t="s">
        <v>6038</v>
      </c>
      <c r="E387">
        <v>31477</v>
      </c>
    </row>
    <row r="388" spans="1:5">
      <c r="A388">
        <v>59</v>
      </c>
      <c r="C388" t="s">
        <v>6039</v>
      </c>
      <c r="D388" t="s">
        <v>6040</v>
      </c>
      <c r="E388">
        <v>30974</v>
      </c>
    </row>
    <row r="389" spans="1:5">
      <c r="A389">
        <v>59</v>
      </c>
      <c r="C389" t="s">
        <v>6041</v>
      </c>
      <c r="D389" t="s">
        <v>6042</v>
      </c>
      <c r="E389">
        <v>28884</v>
      </c>
    </row>
    <row r="390" spans="1:5">
      <c r="A390">
        <v>59</v>
      </c>
      <c r="C390" t="s">
        <v>6043</v>
      </c>
      <c r="D390" t="s">
        <v>6044</v>
      </c>
      <c r="E390">
        <v>30273</v>
      </c>
    </row>
    <row r="391" spans="1:5">
      <c r="A391">
        <v>59</v>
      </c>
      <c r="C391" t="s">
        <v>6045</v>
      </c>
      <c r="D391" t="s">
        <v>6046</v>
      </c>
      <c r="E391">
        <v>31813</v>
      </c>
    </row>
    <row r="392" spans="1:5">
      <c r="A392">
        <v>59</v>
      </c>
      <c r="C392" t="s">
        <v>6047</v>
      </c>
      <c r="D392" t="s">
        <v>6048</v>
      </c>
      <c r="E392">
        <v>31814</v>
      </c>
    </row>
    <row r="393" spans="1:5">
      <c r="A393">
        <v>59</v>
      </c>
      <c r="C393" t="s">
        <v>6049</v>
      </c>
      <c r="D393" t="s">
        <v>6050</v>
      </c>
      <c r="E393">
        <v>28889</v>
      </c>
    </row>
    <row r="394" spans="1:5">
      <c r="A394">
        <v>59</v>
      </c>
      <c r="C394" t="s">
        <v>6051</v>
      </c>
      <c r="D394" t="s">
        <v>6052</v>
      </c>
      <c r="E394">
        <v>28890</v>
      </c>
    </row>
    <row r="395" spans="1:5">
      <c r="A395">
        <v>59</v>
      </c>
      <c r="C395" t="s">
        <v>6053</v>
      </c>
      <c r="D395" t="s">
        <v>6054</v>
      </c>
      <c r="E395">
        <v>28888</v>
      </c>
    </row>
    <row r="396" spans="1:5">
      <c r="A396">
        <v>59</v>
      </c>
      <c r="C396" t="s">
        <v>6055</v>
      </c>
      <c r="D396" t="s">
        <v>6056</v>
      </c>
      <c r="E396">
        <v>28885</v>
      </c>
    </row>
    <row r="397" spans="1:5">
      <c r="A397">
        <v>59</v>
      </c>
      <c r="C397" t="s">
        <v>6057</v>
      </c>
      <c r="D397" t="s">
        <v>6058</v>
      </c>
      <c r="E397">
        <v>28886</v>
      </c>
    </row>
    <row r="398" spans="1:5">
      <c r="A398">
        <v>4344</v>
      </c>
      <c r="C398" t="s">
        <v>6059</v>
      </c>
      <c r="D398" t="s">
        <v>6060</v>
      </c>
      <c r="E398">
        <v>28887</v>
      </c>
    </row>
    <row r="399" spans="1:5">
      <c r="A399">
        <v>3339</v>
      </c>
      <c r="C399" t="s">
        <v>6061</v>
      </c>
      <c r="D399" t="s">
        <v>6062</v>
      </c>
      <c r="E399">
        <v>28423</v>
      </c>
    </row>
    <row r="400" spans="1:5">
      <c r="A400">
        <v>3339</v>
      </c>
      <c r="C400" t="s">
        <v>6063</v>
      </c>
      <c r="D400" t="s">
        <v>6064</v>
      </c>
      <c r="E400">
        <v>28424</v>
      </c>
    </row>
    <row r="401" spans="1:5">
      <c r="A401">
        <v>3339</v>
      </c>
      <c r="C401" t="s">
        <v>6065</v>
      </c>
      <c r="D401" t="s">
        <v>6066</v>
      </c>
      <c r="E401">
        <v>28425</v>
      </c>
    </row>
    <row r="402" spans="1:5">
      <c r="A402">
        <v>3683</v>
      </c>
      <c r="C402" t="s">
        <v>6067</v>
      </c>
      <c r="D402" t="s">
        <v>6068</v>
      </c>
      <c r="E402">
        <v>28880</v>
      </c>
    </row>
    <row r="403" spans="1:5">
      <c r="A403">
        <v>3683</v>
      </c>
      <c r="C403" t="s">
        <v>6069</v>
      </c>
      <c r="D403" t="s">
        <v>6070</v>
      </c>
      <c r="E403">
        <v>28881</v>
      </c>
    </row>
    <row r="404" spans="1:5">
      <c r="A404">
        <v>3683</v>
      </c>
      <c r="C404" t="s">
        <v>6071</v>
      </c>
      <c r="D404" t="s">
        <v>6072</v>
      </c>
      <c r="E404">
        <v>28617</v>
      </c>
    </row>
    <row r="405" spans="1:5">
      <c r="A405">
        <v>3683</v>
      </c>
      <c r="C405" t="s">
        <v>6073</v>
      </c>
      <c r="D405" t="s">
        <v>6074</v>
      </c>
      <c r="E405">
        <v>28618</v>
      </c>
    </row>
    <row r="406" spans="1:5">
      <c r="A406">
        <v>3683</v>
      </c>
      <c r="C406" t="s">
        <v>6075</v>
      </c>
      <c r="D406" t="s">
        <v>6076</v>
      </c>
      <c r="E406">
        <v>28891</v>
      </c>
    </row>
    <row r="407" spans="1:5">
      <c r="A407">
        <v>3683</v>
      </c>
      <c r="C407" t="s">
        <v>6077</v>
      </c>
      <c r="D407" t="s">
        <v>6078</v>
      </c>
      <c r="E407">
        <v>28619</v>
      </c>
    </row>
    <row r="408" spans="1:5">
      <c r="A408">
        <v>3683</v>
      </c>
      <c r="C408" t="s">
        <v>6079</v>
      </c>
      <c r="D408" t="s">
        <v>6080</v>
      </c>
      <c r="E408">
        <v>28892</v>
      </c>
    </row>
    <row r="409" spans="1:5">
      <c r="A409">
        <v>3683</v>
      </c>
      <c r="C409" t="s">
        <v>6081</v>
      </c>
      <c r="D409" t="s">
        <v>6082</v>
      </c>
      <c r="E409">
        <v>28882</v>
      </c>
    </row>
    <row r="410" spans="1:5">
      <c r="A410">
        <v>3683</v>
      </c>
      <c r="C410" t="s">
        <v>6083</v>
      </c>
      <c r="D410" t="s">
        <v>6084</v>
      </c>
      <c r="E410">
        <v>28684</v>
      </c>
    </row>
    <row r="411" spans="1:5">
      <c r="A411">
        <v>3683</v>
      </c>
      <c r="C411" t="s">
        <v>6085</v>
      </c>
      <c r="D411" t="s">
        <v>6086</v>
      </c>
      <c r="E411">
        <v>24320</v>
      </c>
    </row>
    <row r="412" spans="1:5">
      <c r="A412">
        <v>60</v>
      </c>
      <c r="C412" t="s">
        <v>6087</v>
      </c>
      <c r="D412" t="s">
        <v>6088</v>
      </c>
      <c r="E412">
        <v>22690</v>
      </c>
    </row>
    <row r="413" spans="1:5">
      <c r="A413">
        <v>60</v>
      </c>
      <c r="C413" t="s">
        <v>6089</v>
      </c>
      <c r="D413" t="s">
        <v>6090</v>
      </c>
      <c r="E413">
        <v>28602</v>
      </c>
    </row>
    <row r="414" spans="1:5">
      <c r="A414">
        <v>60</v>
      </c>
      <c r="C414" t="s">
        <v>6091</v>
      </c>
      <c r="D414" t="s">
        <v>6092</v>
      </c>
      <c r="E414">
        <v>28573</v>
      </c>
    </row>
    <row r="415" spans="1:5">
      <c r="A415">
        <v>3688</v>
      </c>
      <c r="C415" t="s">
        <v>6093</v>
      </c>
      <c r="D415" t="s">
        <v>6094</v>
      </c>
      <c r="E415">
        <v>32474</v>
      </c>
    </row>
    <row r="416" spans="1:5">
      <c r="A416">
        <v>3688</v>
      </c>
      <c r="C416" t="s">
        <v>6095</v>
      </c>
      <c r="D416" t="s">
        <v>6096</v>
      </c>
      <c r="E416">
        <v>28858</v>
      </c>
    </row>
    <row r="417" spans="1:5">
      <c r="A417">
        <v>3688</v>
      </c>
      <c r="C417" t="s">
        <v>6097</v>
      </c>
      <c r="D417" t="s">
        <v>6098</v>
      </c>
      <c r="E417">
        <v>32471</v>
      </c>
    </row>
    <row r="418" spans="1:5">
      <c r="A418">
        <v>3688</v>
      </c>
      <c r="C418" t="s">
        <v>6099</v>
      </c>
      <c r="D418" t="s">
        <v>6100</v>
      </c>
      <c r="E418">
        <v>32475</v>
      </c>
    </row>
    <row r="419" spans="1:5">
      <c r="A419">
        <v>3688</v>
      </c>
      <c r="C419" t="s">
        <v>6101</v>
      </c>
      <c r="D419" t="s">
        <v>6102</v>
      </c>
      <c r="E419">
        <v>32476</v>
      </c>
    </row>
    <row r="420" spans="1:5">
      <c r="A420">
        <v>3688</v>
      </c>
      <c r="C420" t="s">
        <v>6103</v>
      </c>
      <c r="D420" t="s">
        <v>6104</v>
      </c>
      <c r="E420">
        <v>28450</v>
      </c>
    </row>
    <row r="421" spans="1:5">
      <c r="A421">
        <v>3688</v>
      </c>
      <c r="C421" t="s">
        <v>6105</v>
      </c>
      <c r="D421" t="s">
        <v>6106</v>
      </c>
      <c r="E421">
        <v>28859</v>
      </c>
    </row>
    <row r="422" spans="1:5">
      <c r="A422">
        <v>3688</v>
      </c>
      <c r="C422" t="s">
        <v>6107</v>
      </c>
      <c r="D422" t="s">
        <v>6108</v>
      </c>
      <c r="E422">
        <v>28861</v>
      </c>
    </row>
    <row r="423" spans="1:5">
      <c r="A423">
        <v>3688</v>
      </c>
      <c r="C423" t="s">
        <v>6109</v>
      </c>
      <c r="D423" t="s">
        <v>6110</v>
      </c>
      <c r="E423">
        <v>32477</v>
      </c>
    </row>
    <row r="424" spans="1:5">
      <c r="A424">
        <v>3688</v>
      </c>
      <c r="C424" t="s">
        <v>6111</v>
      </c>
      <c r="D424" t="s">
        <v>6112</v>
      </c>
      <c r="E424">
        <v>28862</v>
      </c>
    </row>
    <row r="425" spans="1:5">
      <c r="A425">
        <v>469</v>
      </c>
      <c r="C425" t="s">
        <v>6113</v>
      </c>
      <c r="D425" t="s">
        <v>6114</v>
      </c>
      <c r="E425">
        <v>28685</v>
      </c>
    </row>
    <row r="426" spans="1:5">
      <c r="A426">
        <v>469</v>
      </c>
      <c r="C426" t="s">
        <v>6115</v>
      </c>
      <c r="D426" t="s">
        <v>6116</v>
      </c>
      <c r="E426">
        <v>28686</v>
      </c>
    </row>
    <row r="427" spans="1:5">
      <c r="A427">
        <v>469</v>
      </c>
      <c r="C427" t="s">
        <v>6117</v>
      </c>
      <c r="D427" t="s">
        <v>6118</v>
      </c>
      <c r="E427">
        <v>28687</v>
      </c>
    </row>
    <row r="428" spans="1:5">
      <c r="A428">
        <v>3278</v>
      </c>
      <c r="C428" t="s">
        <v>6119</v>
      </c>
      <c r="D428" t="s">
        <v>6120</v>
      </c>
      <c r="E428">
        <v>27595</v>
      </c>
    </row>
    <row r="429" spans="1:5">
      <c r="A429">
        <v>3278</v>
      </c>
      <c r="C429" t="s">
        <v>6121</v>
      </c>
      <c r="D429" t="s">
        <v>6122</v>
      </c>
      <c r="E429">
        <v>27596</v>
      </c>
    </row>
    <row r="430" spans="1:5">
      <c r="A430">
        <v>3278</v>
      </c>
      <c r="C430" t="s">
        <v>6123</v>
      </c>
      <c r="D430" t="s">
        <v>6124</v>
      </c>
      <c r="E430">
        <v>27597</v>
      </c>
    </row>
    <row r="431" spans="1:5">
      <c r="A431">
        <v>237</v>
      </c>
      <c r="C431" t="s">
        <v>6125</v>
      </c>
      <c r="D431" t="s">
        <v>6126</v>
      </c>
      <c r="E431">
        <v>28599</v>
      </c>
    </row>
    <row r="432" spans="1:5">
      <c r="A432">
        <v>3079</v>
      </c>
      <c r="C432" t="s">
        <v>6127</v>
      </c>
      <c r="D432" t="s">
        <v>6128</v>
      </c>
      <c r="E432">
        <v>20665</v>
      </c>
    </row>
    <row r="433" spans="1:5">
      <c r="A433">
        <v>3079</v>
      </c>
      <c r="C433" t="s">
        <v>6129</v>
      </c>
      <c r="D433" t="s">
        <v>6130</v>
      </c>
      <c r="E433">
        <v>20664</v>
      </c>
    </row>
    <row r="434" spans="1:5">
      <c r="A434">
        <v>3079</v>
      </c>
      <c r="C434" t="s">
        <v>6131</v>
      </c>
      <c r="D434" t="s">
        <v>6132</v>
      </c>
      <c r="E434">
        <v>22366</v>
      </c>
    </row>
    <row r="435" spans="1:5">
      <c r="A435">
        <v>2005</v>
      </c>
      <c r="C435" t="s">
        <v>6133</v>
      </c>
      <c r="D435" t="s">
        <v>6134</v>
      </c>
      <c r="E435">
        <v>6775</v>
      </c>
    </row>
    <row r="436" spans="1:5">
      <c r="A436">
        <v>192</v>
      </c>
      <c r="C436" t="s">
        <v>6135</v>
      </c>
      <c r="D436" t="s">
        <v>6136</v>
      </c>
      <c r="E436">
        <v>7246</v>
      </c>
    </row>
    <row r="437" spans="1:5">
      <c r="A437">
        <v>192</v>
      </c>
      <c r="C437" t="s">
        <v>6137</v>
      </c>
      <c r="D437" t="s">
        <v>6138</v>
      </c>
      <c r="E437">
        <v>7247</v>
      </c>
    </row>
    <row r="438" spans="1:5">
      <c r="A438">
        <v>192</v>
      </c>
      <c r="C438" t="s">
        <v>6139</v>
      </c>
      <c r="D438" t="s">
        <v>6140</v>
      </c>
      <c r="E438">
        <v>7248</v>
      </c>
    </row>
    <row r="439" spans="1:5">
      <c r="A439">
        <v>192</v>
      </c>
      <c r="C439" t="s">
        <v>6141</v>
      </c>
      <c r="D439" t="s">
        <v>6142</v>
      </c>
      <c r="E439">
        <v>765</v>
      </c>
    </row>
    <row r="440" spans="1:5">
      <c r="A440">
        <v>595</v>
      </c>
      <c r="C440" t="s">
        <v>6143</v>
      </c>
      <c r="D440" t="s">
        <v>6144</v>
      </c>
      <c r="E440">
        <v>8548</v>
      </c>
    </row>
    <row r="441" spans="1:5">
      <c r="A441">
        <v>595</v>
      </c>
      <c r="C441" t="s">
        <v>6145</v>
      </c>
      <c r="D441" t="s">
        <v>6146</v>
      </c>
      <c r="E441">
        <v>8612</v>
      </c>
    </row>
    <row r="442" spans="1:5">
      <c r="A442">
        <v>595</v>
      </c>
      <c r="C442" t="s">
        <v>6147</v>
      </c>
      <c r="D442" t="s">
        <v>6148</v>
      </c>
      <c r="E442">
        <v>8152</v>
      </c>
    </row>
    <row r="443" spans="1:5">
      <c r="A443">
        <v>595</v>
      </c>
      <c r="C443" t="s">
        <v>6149</v>
      </c>
      <c r="D443" t="s">
        <v>6150</v>
      </c>
      <c r="E443">
        <v>6726</v>
      </c>
    </row>
    <row r="444" spans="1:5">
      <c r="A444">
        <v>595</v>
      </c>
      <c r="C444" t="s">
        <v>6151</v>
      </c>
      <c r="D444" t="s">
        <v>6152</v>
      </c>
      <c r="E444">
        <v>7211</v>
      </c>
    </row>
    <row r="445" spans="1:5">
      <c r="A445">
        <v>595</v>
      </c>
      <c r="C445" t="s">
        <v>6153</v>
      </c>
      <c r="D445" t="s">
        <v>6154</v>
      </c>
      <c r="E445">
        <v>3901</v>
      </c>
    </row>
    <row r="446" spans="1:5">
      <c r="A446">
        <v>595</v>
      </c>
      <c r="C446" t="s">
        <v>6155</v>
      </c>
      <c r="D446" t="s">
        <v>6156</v>
      </c>
      <c r="E446">
        <v>3903</v>
      </c>
    </row>
    <row r="447" spans="1:5">
      <c r="A447">
        <v>57</v>
      </c>
      <c r="C447" t="s">
        <v>6157</v>
      </c>
      <c r="D447" t="s">
        <v>6158</v>
      </c>
      <c r="E447">
        <v>22851</v>
      </c>
    </row>
    <row r="448" spans="1:5">
      <c r="A448">
        <v>57</v>
      </c>
      <c r="C448" t="s">
        <v>6159</v>
      </c>
      <c r="D448" t="s">
        <v>6160</v>
      </c>
      <c r="E448">
        <v>22853</v>
      </c>
    </row>
    <row r="449" spans="1:5">
      <c r="A449">
        <v>57</v>
      </c>
      <c r="C449" t="s">
        <v>6161</v>
      </c>
      <c r="D449" t="s">
        <v>6162</v>
      </c>
      <c r="E449">
        <v>22850</v>
      </c>
    </row>
    <row r="450" spans="1:5">
      <c r="A450">
        <v>57</v>
      </c>
      <c r="C450" t="s">
        <v>6163</v>
      </c>
      <c r="D450" t="s">
        <v>6164</v>
      </c>
      <c r="E450">
        <v>22852</v>
      </c>
    </row>
    <row r="451" spans="1:5">
      <c r="A451">
        <v>57</v>
      </c>
      <c r="C451" t="s">
        <v>6165</v>
      </c>
      <c r="D451" t="s">
        <v>6166</v>
      </c>
      <c r="E451">
        <v>17516</v>
      </c>
    </row>
    <row r="452" spans="1:5">
      <c r="A452">
        <v>57</v>
      </c>
      <c r="C452" t="s">
        <v>6167</v>
      </c>
      <c r="D452" t="s">
        <v>6168</v>
      </c>
      <c r="E452">
        <v>17517</v>
      </c>
    </row>
    <row r="453" spans="1:5">
      <c r="A453">
        <v>57</v>
      </c>
      <c r="C453" t="s">
        <v>6169</v>
      </c>
      <c r="D453" t="s">
        <v>6170</v>
      </c>
      <c r="E453">
        <v>17515</v>
      </c>
    </row>
    <row r="454" spans="1:5">
      <c r="A454">
        <v>57</v>
      </c>
      <c r="C454" t="s">
        <v>6171</v>
      </c>
      <c r="D454" t="s">
        <v>6172</v>
      </c>
      <c r="E454">
        <v>17649</v>
      </c>
    </row>
    <row r="455" spans="1:5">
      <c r="A455">
        <v>57</v>
      </c>
      <c r="C455" t="s">
        <v>6173</v>
      </c>
      <c r="D455" t="s">
        <v>6174</v>
      </c>
      <c r="E455">
        <v>13735</v>
      </c>
    </row>
    <row r="456" spans="1:5">
      <c r="A456">
        <v>57</v>
      </c>
      <c r="C456" t="s">
        <v>6175</v>
      </c>
      <c r="D456" t="s">
        <v>6176</v>
      </c>
      <c r="E456">
        <v>12340</v>
      </c>
    </row>
    <row r="457" spans="1:5">
      <c r="A457">
        <v>57</v>
      </c>
      <c r="C457" t="s">
        <v>6177</v>
      </c>
      <c r="D457" t="s">
        <v>6178</v>
      </c>
      <c r="E457">
        <v>12372</v>
      </c>
    </row>
    <row r="458" spans="1:5">
      <c r="A458">
        <v>57</v>
      </c>
      <c r="C458" t="s">
        <v>6179</v>
      </c>
      <c r="D458" t="s">
        <v>6180</v>
      </c>
      <c r="E458">
        <v>7356</v>
      </c>
    </row>
    <row r="459" spans="1:5">
      <c r="A459">
        <v>57</v>
      </c>
      <c r="C459" t="s">
        <v>6181</v>
      </c>
      <c r="D459" t="s">
        <v>6182</v>
      </c>
      <c r="E459">
        <v>7733</v>
      </c>
    </row>
    <row r="460" spans="1:5">
      <c r="A460">
        <v>57</v>
      </c>
      <c r="C460" t="s">
        <v>6183</v>
      </c>
      <c r="D460" t="s">
        <v>6184</v>
      </c>
      <c r="E460">
        <v>8553</v>
      </c>
    </row>
    <row r="461" spans="1:5">
      <c r="A461">
        <v>57</v>
      </c>
      <c r="C461" t="s">
        <v>6185</v>
      </c>
      <c r="D461" t="s">
        <v>6186</v>
      </c>
      <c r="E461">
        <v>7734</v>
      </c>
    </row>
    <row r="462" spans="1:5">
      <c r="A462">
        <v>57</v>
      </c>
      <c r="C462" t="s">
        <v>6187</v>
      </c>
      <c r="D462" t="s">
        <v>6188</v>
      </c>
      <c r="E462">
        <v>8554</v>
      </c>
    </row>
    <row r="463" spans="1:5">
      <c r="A463">
        <v>57</v>
      </c>
      <c r="C463" t="s">
        <v>6189</v>
      </c>
      <c r="D463" t="s">
        <v>6190</v>
      </c>
      <c r="E463">
        <v>3586</v>
      </c>
    </row>
    <row r="464" spans="1:5">
      <c r="A464">
        <v>57</v>
      </c>
      <c r="C464" t="s">
        <v>6191</v>
      </c>
      <c r="D464" t="s">
        <v>6192</v>
      </c>
      <c r="E464">
        <v>3587</v>
      </c>
    </row>
    <row r="465" spans="1:5">
      <c r="A465">
        <v>57</v>
      </c>
      <c r="C465" t="s">
        <v>6193</v>
      </c>
      <c r="D465" t="s">
        <v>6194</v>
      </c>
      <c r="E465">
        <v>3619</v>
      </c>
    </row>
    <row r="466" spans="1:5">
      <c r="A466">
        <v>57</v>
      </c>
      <c r="C466" t="s">
        <v>6195</v>
      </c>
      <c r="D466" t="s">
        <v>6196</v>
      </c>
      <c r="E466">
        <v>2947</v>
      </c>
    </row>
    <row r="467" spans="1:5">
      <c r="A467">
        <v>467</v>
      </c>
      <c r="C467" t="s">
        <v>6197</v>
      </c>
      <c r="D467" t="s">
        <v>6198</v>
      </c>
      <c r="E467">
        <v>23143</v>
      </c>
    </row>
    <row r="468" spans="1:5">
      <c r="A468">
        <v>467</v>
      </c>
      <c r="C468" t="s">
        <v>6199</v>
      </c>
      <c r="D468" t="s">
        <v>6200</v>
      </c>
      <c r="E468">
        <v>22308</v>
      </c>
    </row>
    <row r="469" spans="1:5">
      <c r="A469">
        <v>467</v>
      </c>
      <c r="C469" t="s">
        <v>6201</v>
      </c>
      <c r="D469" t="s">
        <v>6202</v>
      </c>
      <c r="E469">
        <v>23145</v>
      </c>
    </row>
    <row r="470" spans="1:5">
      <c r="A470">
        <v>467</v>
      </c>
      <c r="C470" t="s">
        <v>6203</v>
      </c>
      <c r="D470" t="s">
        <v>6204</v>
      </c>
      <c r="E470">
        <v>23144</v>
      </c>
    </row>
    <row r="471" spans="1:5">
      <c r="A471">
        <v>467</v>
      </c>
      <c r="C471" t="s">
        <v>6205</v>
      </c>
      <c r="D471" t="s">
        <v>6206</v>
      </c>
      <c r="E471">
        <v>17653</v>
      </c>
    </row>
    <row r="472" spans="1:5">
      <c r="A472">
        <v>467</v>
      </c>
      <c r="C472" t="s">
        <v>6207</v>
      </c>
      <c r="D472" t="s">
        <v>6208</v>
      </c>
      <c r="E472">
        <v>17645</v>
      </c>
    </row>
    <row r="473" spans="1:5">
      <c r="A473">
        <v>467</v>
      </c>
      <c r="C473" t="s">
        <v>6209</v>
      </c>
      <c r="D473" t="s">
        <v>6210</v>
      </c>
      <c r="E473">
        <v>17646</v>
      </c>
    </row>
    <row r="474" spans="1:5">
      <c r="A474">
        <v>467</v>
      </c>
      <c r="C474" t="s">
        <v>6211</v>
      </c>
      <c r="D474" t="s">
        <v>6212</v>
      </c>
      <c r="E474">
        <v>15810</v>
      </c>
    </row>
    <row r="475" spans="1:5">
      <c r="A475">
        <v>467</v>
      </c>
      <c r="C475" t="s">
        <v>6213</v>
      </c>
      <c r="D475" t="s">
        <v>6214</v>
      </c>
      <c r="E475">
        <v>9207</v>
      </c>
    </row>
    <row r="476" spans="1:5">
      <c r="A476">
        <v>467</v>
      </c>
      <c r="C476" t="s">
        <v>6215</v>
      </c>
      <c r="D476" t="s">
        <v>6216</v>
      </c>
      <c r="E476">
        <v>10257</v>
      </c>
    </row>
    <row r="477" spans="1:5">
      <c r="A477">
        <v>467</v>
      </c>
      <c r="C477" t="s">
        <v>6217</v>
      </c>
      <c r="D477" t="s">
        <v>6218</v>
      </c>
      <c r="E477">
        <v>4643</v>
      </c>
    </row>
    <row r="478" spans="1:5">
      <c r="A478">
        <v>467</v>
      </c>
      <c r="C478" t="s">
        <v>6219</v>
      </c>
      <c r="D478" t="s">
        <v>6220</v>
      </c>
      <c r="E478">
        <v>4644</v>
      </c>
    </row>
    <row r="479" spans="1:5">
      <c r="A479">
        <v>467</v>
      </c>
      <c r="C479" t="s">
        <v>6221</v>
      </c>
      <c r="D479" t="s">
        <v>6222</v>
      </c>
      <c r="E479">
        <v>2466</v>
      </c>
    </row>
    <row r="480" spans="1:5">
      <c r="A480">
        <v>300</v>
      </c>
      <c r="C480" t="s">
        <v>6223</v>
      </c>
      <c r="D480" t="s">
        <v>6224</v>
      </c>
      <c r="E480">
        <v>10975</v>
      </c>
    </row>
    <row r="481" spans="1:5">
      <c r="A481">
        <v>300</v>
      </c>
      <c r="C481" t="s">
        <v>6225</v>
      </c>
      <c r="D481" t="s">
        <v>6226</v>
      </c>
      <c r="E481">
        <v>11144</v>
      </c>
    </row>
    <row r="482" spans="1:5">
      <c r="A482">
        <v>300</v>
      </c>
      <c r="C482" t="s">
        <v>6227</v>
      </c>
      <c r="D482" t="s">
        <v>6228</v>
      </c>
      <c r="E482">
        <v>7245</v>
      </c>
    </row>
    <row r="483" spans="1:5">
      <c r="A483">
        <v>300</v>
      </c>
      <c r="C483" t="s">
        <v>6229</v>
      </c>
      <c r="D483" t="s">
        <v>6230</v>
      </c>
      <c r="E483">
        <v>8729</v>
      </c>
    </row>
    <row r="484" spans="1:5">
      <c r="A484">
        <v>300</v>
      </c>
      <c r="C484" t="s">
        <v>6231</v>
      </c>
      <c r="D484" t="s">
        <v>6232</v>
      </c>
      <c r="E484">
        <v>2437</v>
      </c>
    </row>
    <row r="485" spans="1:5">
      <c r="A485">
        <v>300</v>
      </c>
      <c r="C485" t="s">
        <v>6233</v>
      </c>
      <c r="D485" t="s">
        <v>6234</v>
      </c>
      <c r="E485">
        <v>1141</v>
      </c>
    </row>
    <row r="486" spans="1:5">
      <c r="A486">
        <v>235</v>
      </c>
      <c r="C486" t="s">
        <v>6235</v>
      </c>
      <c r="D486" t="s">
        <v>6236</v>
      </c>
      <c r="E486">
        <v>2195</v>
      </c>
    </row>
    <row r="487" spans="1:5">
      <c r="A487">
        <v>235</v>
      </c>
      <c r="C487" t="s">
        <v>6237</v>
      </c>
      <c r="D487" t="s">
        <v>6238</v>
      </c>
      <c r="E487">
        <v>2198</v>
      </c>
    </row>
    <row r="488" spans="1:5">
      <c r="A488">
        <v>235</v>
      </c>
      <c r="C488" t="s">
        <v>6239</v>
      </c>
      <c r="D488" t="s">
        <v>6240</v>
      </c>
      <c r="E488">
        <v>2196</v>
      </c>
    </row>
    <row r="489" spans="1:5">
      <c r="A489">
        <v>235</v>
      </c>
      <c r="C489" t="s">
        <v>6241</v>
      </c>
      <c r="D489" t="s">
        <v>6242</v>
      </c>
      <c r="E489">
        <v>2199</v>
      </c>
    </row>
    <row r="490" spans="1:5">
      <c r="A490">
        <v>235</v>
      </c>
      <c r="C490" t="s">
        <v>6243</v>
      </c>
      <c r="D490" t="s">
        <v>6244</v>
      </c>
      <c r="E490">
        <v>2197</v>
      </c>
    </row>
    <row r="491" spans="1:5">
      <c r="A491">
        <v>235</v>
      </c>
      <c r="C491" t="s">
        <v>6245</v>
      </c>
      <c r="D491" t="s">
        <v>6246</v>
      </c>
      <c r="E491">
        <v>2200</v>
      </c>
    </row>
    <row r="492" spans="1:5">
      <c r="A492">
        <v>235</v>
      </c>
      <c r="C492" t="s">
        <v>6247</v>
      </c>
      <c r="D492" t="s">
        <v>6248</v>
      </c>
      <c r="E492">
        <v>807</v>
      </c>
    </row>
    <row r="493" spans="1:5">
      <c r="A493">
        <v>235</v>
      </c>
      <c r="C493" t="s">
        <v>6249</v>
      </c>
      <c r="D493" t="s">
        <v>6250</v>
      </c>
      <c r="E493">
        <v>209</v>
      </c>
    </row>
    <row r="494" spans="1:5">
      <c r="A494">
        <v>683</v>
      </c>
      <c r="C494" t="s">
        <v>6251</v>
      </c>
      <c r="D494" t="s">
        <v>6252</v>
      </c>
      <c r="E494">
        <v>4556</v>
      </c>
    </row>
    <row r="495" spans="1:5">
      <c r="A495">
        <v>267</v>
      </c>
      <c r="C495" t="s">
        <v>6253</v>
      </c>
      <c r="D495" t="s">
        <v>6254</v>
      </c>
      <c r="E495">
        <v>21581</v>
      </c>
    </row>
    <row r="496" spans="1:5">
      <c r="A496">
        <v>267</v>
      </c>
      <c r="C496" t="s">
        <v>6255</v>
      </c>
      <c r="D496" t="s">
        <v>6256</v>
      </c>
      <c r="E496">
        <v>9362</v>
      </c>
    </row>
    <row r="497" spans="1:5">
      <c r="A497">
        <v>267</v>
      </c>
      <c r="C497" t="s">
        <v>6257</v>
      </c>
      <c r="D497" t="s">
        <v>6258</v>
      </c>
      <c r="E497">
        <v>10949</v>
      </c>
    </row>
    <row r="498" spans="1:5">
      <c r="A498">
        <v>267</v>
      </c>
      <c r="C498" t="s">
        <v>6259</v>
      </c>
      <c r="D498" t="s">
        <v>6260</v>
      </c>
      <c r="E498">
        <v>10948</v>
      </c>
    </row>
    <row r="499" spans="1:5">
      <c r="A499">
        <v>267</v>
      </c>
      <c r="C499" t="s">
        <v>6261</v>
      </c>
      <c r="D499" t="s">
        <v>6262</v>
      </c>
      <c r="E499">
        <v>8076</v>
      </c>
    </row>
    <row r="500" spans="1:5">
      <c r="A500">
        <v>267</v>
      </c>
      <c r="C500" t="s">
        <v>6263</v>
      </c>
      <c r="D500" t="s">
        <v>6264</v>
      </c>
      <c r="E500">
        <v>8073</v>
      </c>
    </row>
    <row r="501" spans="1:5">
      <c r="A501">
        <v>267</v>
      </c>
      <c r="C501" t="s">
        <v>6265</v>
      </c>
      <c r="D501" t="s">
        <v>6266</v>
      </c>
      <c r="E501">
        <v>8074</v>
      </c>
    </row>
    <row r="502" spans="1:5">
      <c r="A502">
        <v>267</v>
      </c>
      <c r="C502" t="s">
        <v>6267</v>
      </c>
      <c r="D502" t="s">
        <v>6268</v>
      </c>
      <c r="E502">
        <v>8075</v>
      </c>
    </row>
    <row r="503" spans="1:5">
      <c r="A503">
        <v>267</v>
      </c>
      <c r="C503" t="s">
        <v>6269</v>
      </c>
      <c r="D503" t="s">
        <v>6270</v>
      </c>
      <c r="E503">
        <v>4386</v>
      </c>
    </row>
    <row r="504" spans="1:5">
      <c r="A504">
        <v>267</v>
      </c>
      <c r="C504" t="s">
        <v>6271</v>
      </c>
      <c r="D504" t="s">
        <v>6272</v>
      </c>
      <c r="E504">
        <v>4387</v>
      </c>
    </row>
    <row r="505" spans="1:5">
      <c r="A505">
        <v>267</v>
      </c>
      <c r="C505" t="s">
        <v>6273</v>
      </c>
      <c r="D505" t="s">
        <v>6274</v>
      </c>
      <c r="E505">
        <v>5987</v>
      </c>
    </row>
    <row r="506" spans="1:5">
      <c r="A506">
        <v>267</v>
      </c>
      <c r="C506" t="s">
        <v>6275</v>
      </c>
      <c r="D506" t="s">
        <v>6276</v>
      </c>
      <c r="E506">
        <v>4388</v>
      </c>
    </row>
    <row r="507" spans="1:5">
      <c r="A507">
        <v>267</v>
      </c>
      <c r="C507" t="s">
        <v>6277</v>
      </c>
      <c r="D507" t="s">
        <v>6278</v>
      </c>
      <c r="E507">
        <v>6002</v>
      </c>
    </row>
    <row r="508" spans="1:5">
      <c r="A508">
        <v>267</v>
      </c>
      <c r="C508" t="s">
        <v>6279</v>
      </c>
      <c r="D508" t="s">
        <v>6280</v>
      </c>
      <c r="E508">
        <v>3916</v>
      </c>
    </row>
    <row r="509" spans="1:5">
      <c r="A509">
        <v>267</v>
      </c>
      <c r="C509" t="s">
        <v>6281</v>
      </c>
      <c r="D509" t="s">
        <v>6282</v>
      </c>
      <c r="E509">
        <v>3917</v>
      </c>
    </row>
    <row r="510" spans="1:5">
      <c r="A510">
        <v>267</v>
      </c>
      <c r="C510" t="s">
        <v>6283</v>
      </c>
      <c r="D510" t="s">
        <v>6284</v>
      </c>
      <c r="E510">
        <v>3918</v>
      </c>
    </row>
    <row r="511" spans="1:5">
      <c r="A511">
        <v>267</v>
      </c>
      <c r="C511" t="s">
        <v>6285</v>
      </c>
      <c r="D511" t="s">
        <v>6286</v>
      </c>
      <c r="E511">
        <v>2194</v>
      </c>
    </row>
    <row r="512" spans="1:5">
      <c r="A512">
        <v>267</v>
      </c>
      <c r="C512" t="s">
        <v>6287</v>
      </c>
      <c r="D512" t="s">
        <v>6288</v>
      </c>
      <c r="E512">
        <v>996</v>
      </c>
    </row>
    <row r="513" spans="1:5">
      <c r="A513">
        <v>267</v>
      </c>
      <c r="C513" t="s">
        <v>6289</v>
      </c>
      <c r="D513" t="s">
        <v>6290</v>
      </c>
      <c r="E513">
        <v>1368</v>
      </c>
    </row>
    <row r="514" spans="1:5">
      <c r="A514">
        <v>2842</v>
      </c>
      <c r="C514" t="s">
        <v>6291</v>
      </c>
      <c r="D514" t="s">
        <v>6292</v>
      </c>
      <c r="E514">
        <v>30826</v>
      </c>
    </row>
    <row r="515" spans="1:5">
      <c r="A515">
        <v>2842</v>
      </c>
      <c r="C515" t="s">
        <v>6293</v>
      </c>
      <c r="D515" t="s">
        <v>6294</v>
      </c>
      <c r="E515">
        <v>30746</v>
      </c>
    </row>
    <row r="516" spans="1:5">
      <c r="A516">
        <v>2967</v>
      </c>
      <c r="C516" t="s">
        <v>6295</v>
      </c>
      <c r="D516" t="s">
        <v>6296</v>
      </c>
      <c r="E516">
        <v>30809</v>
      </c>
    </row>
    <row r="517" spans="1:5">
      <c r="A517">
        <v>2967</v>
      </c>
      <c r="C517" t="s">
        <v>6297</v>
      </c>
      <c r="D517" t="s">
        <v>6298</v>
      </c>
      <c r="E517">
        <v>30747</v>
      </c>
    </row>
    <row r="518" spans="1:5">
      <c r="A518">
        <v>2717</v>
      </c>
      <c r="C518" t="s">
        <v>6299</v>
      </c>
      <c r="D518" t="s">
        <v>6300</v>
      </c>
      <c r="E518">
        <v>30064</v>
      </c>
    </row>
    <row r="519" spans="1:5">
      <c r="A519">
        <v>2717</v>
      </c>
      <c r="C519" t="s">
        <v>6301</v>
      </c>
      <c r="D519" t="s">
        <v>6302</v>
      </c>
      <c r="E519">
        <v>28893</v>
      </c>
    </row>
    <row r="520" spans="1:5">
      <c r="A520">
        <v>2717</v>
      </c>
      <c r="C520" t="s">
        <v>6303</v>
      </c>
      <c r="D520" t="s">
        <v>6304</v>
      </c>
      <c r="E520">
        <v>26775</v>
      </c>
    </row>
    <row r="521" spans="1:5">
      <c r="A521">
        <v>2717</v>
      </c>
      <c r="C521" t="s">
        <v>6305</v>
      </c>
      <c r="D521" t="s">
        <v>6306</v>
      </c>
      <c r="E521">
        <v>28894</v>
      </c>
    </row>
    <row r="522" spans="1:5">
      <c r="A522">
        <v>2717</v>
      </c>
      <c r="C522" t="s">
        <v>6307</v>
      </c>
      <c r="D522" t="s">
        <v>6308</v>
      </c>
      <c r="E522">
        <v>29417</v>
      </c>
    </row>
    <row r="523" spans="1:5">
      <c r="A523">
        <v>2717</v>
      </c>
      <c r="C523" t="s">
        <v>6309</v>
      </c>
      <c r="D523" t="s">
        <v>6310</v>
      </c>
      <c r="E523">
        <v>26774</v>
      </c>
    </row>
    <row r="524" spans="1:5">
      <c r="A524">
        <v>2717</v>
      </c>
      <c r="C524" t="s">
        <v>6311</v>
      </c>
      <c r="D524" t="s">
        <v>6312</v>
      </c>
      <c r="E524">
        <v>27398</v>
      </c>
    </row>
    <row r="525" spans="1:5">
      <c r="A525">
        <v>2719</v>
      </c>
      <c r="C525" t="s">
        <v>6313</v>
      </c>
      <c r="D525" t="s">
        <v>6314</v>
      </c>
      <c r="E525">
        <v>19456</v>
      </c>
    </row>
    <row r="526" spans="1:5">
      <c r="A526">
        <v>2719</v>
      </c>
      <c r="C526" t="s">
        <v>6315</v>
      </c>
      <c r="D526" t="s">
        <v>6316</v>
      </c>
      <c r="E526">
        <v>14836</v>
      </c>
    </row>
    <row r="527" spans="1:5">
      <c r="A527">
        <v>2718</v>
      </c>
      <c r="C527" t="s">
        <v>6317</v>
      </c>
      <c r="D527" t="s">
        <v>6318</v>
      </c>
      <c r="E527">
        <v>30063</v>
      </c>
    </row>
    <row r="528" spans="1:5">
      <c r="A528">
        <v>2197</v>
      </c>
      <c r="C528" t="s">
        <v>6319</v>
      </c>
      <c r="D528" t="s">
        <v>6320</v>
      </c>
      <c r="E528">
        <v>18608</v>
      </c>
    </row>
    <row r="529" spans="1:5">
      <c r="A529">
        <v>2197</v>
      </c>
      <c r="C529" t="s">
        <v>6321</v>
      </c>
      <c r="D529" t="s">
        <v>6322</v>
      </c>
      <c r="E529">
        <v>25509</v>
      </c>
    </row>
    <row r="530" spans="1:5">
      <c r="A530">
        <v>2197</v>
      </c>
      <c r="C530" t="s">
        <v>6323</v>
      </c>
      <c r="D530" t="s">
        <v>6324</v>
      </c>
      <c r="E530">
        <v>17445</v>
      </c>
    </row>
    <row r="531" spans="1:5">
      <c r="A531">
        <v>3264</v>
      </c>
      <c r="C531" t="s">
        <v>6325</v>
      </c>
      <c r="D531" t="s">
        <v>6326</v>
      </c>
      <c r="E531">
        <v>30593</v>
      </c>
    </row>
    <row r="532" spans="1:5">
      <c r="A532">
        <v>3264</v>
      </c>
      <c r="C532" t="s">
        <v>6327</v>
      </c>
      <c r="D532" t="s">
        <v>6328</v>
      </c>
      <c r="E532">
        <v>30748</v>
      </c>
    </row>
    <row r="533" spans="1:5">
      <c r="A533">
        <v>4074</v>
      </c>
      <c r="C533" t="s">
        <v>6329</v>
      </c>
      <c r="D533" t="s">
        <v>6330</v>
      </c>
      <c r="E533">
        <v>30721</v>
      </c>
    </row>
    <row r="534" spans="1:5">
      <c r="A534">
        <v>4074</v>
      </c>
      <c r="C534" t="s">
        <v>6331</v>
      </c>
      <c r="D534" t="s">
        <v>6332</v>
      </c>
      <c r="E534">
        <v>30061</v>
      </c>
    </row>
    <row r="535" spans="1:5">
      <c r="A535">
        <v>4074</v>
      </c>
      <c r="C535" t="s">
        <v>6333</v>
      </c>
      <c r="D535" t="s">
        <v>6334</v>
      </c>
      <c r="E535">
        <v>30723</v>
      </c>
    </row>
    <row r="536" spans="1:5">
      <c r="A536">
        <v>4074</v>
      </c>
      <c r="C536" t="s">
        <v>6335</v>
      </c>
      <c r="D536" t="s">
        <v>6336</v>
      </c>
      <c r="E536">
        <v>30062</v>
      </c>
    </row>
    <row r="537" spans="1:5">
      <c r="A537">
        <v>3704</v>
      </c>
      <c r="C537" t="s">
        <v>6337</v>
      </c>
      <c r="D537" t="s">
        <v>6338</v>
      </c>
      <c r="E537">
        <v>28279</v>
      </c>
    </row>
    <row r="538" spans="1:5">
      <c r="A538">
        <v>3704</v>
      </c>
      <c r="C538" t="s">
        <v>6339</v>
      </c>
      <c r="D538" t="s">
        <v>6340</v>
      </c>
      <c r="E538">
        <v>31438</v>
      </c>
    </row>
    <row r="539" spans="1:5">
      <c r="A539">
        <v>3704</v>
      </c>
      <c r="C539" t="s">
        <v>6341</v>
      </c>
      <c r="D539" t="s">
        <v>6342</v>
      </c>
      <c r="E539">
        <v>22126</v>
      </c>
    </row>
    <row r="540" spans="1:5">
      <c r="A540">
        <v>3704</v>
      </c>
      <c r="C540" t="s">
        <v>6343</v>
      </c>
      <c r="D540" t="s">
        <v>6344</v>
      </c>
      <c r="E540">
        <v>21361</v>
      </c>
    </row>
    <row r="541" spans="1:5">
      <c r="A541">
        <v>3704</v>
      </c>
      <c r="C541" t="s">
        <v>6345</v>
      </c>
      <c r="D541" t="s">
        <v>6346</v>
      </c>
      <c r="E541">
        <v>22240</v>
      </c>
    </row>
    <row r="542" spans="1:5">
      <c r="A542">
        <v>2723</v>
      </c>
      <c r="C542" t="s">
        <v>6347</v>
      </c>
      <c r="D542" t="s">
        <v>6348</v>
      </c>
      <c r="E542">
        <v>24766</v>
      </c>
    </row>
    <row r="543" spans="1:5">
      <c r="A543">
        <v>2723</v>
      </c>
      <c r="C543" t="s">
        <v>6349</v>
      </c>
      <c r="D543" t="s">
        <v>6350</v>
      </c>
      <c r="E543">
        <v>22691</v>
      </c>
    </row>
    <row r="544" spans="1:5">
      <c r="A544">
        <v>2723</v>
      </c>
      <c r="C544" t="s">
        <v>6351</v>
      </c>
      <c r="D544" t="s">
        <v>6352</v>
      </c>
      <c r="E544">
        <v>22688</v>
      </c>
    </row>
    <row r="545" spans="1:5">
      <c r="A545">
        <v>3901</v>
      </c>
      <c r="C545" t="s">
        <v>6353</v>
      </c>
      <c r="D545" t="s">
        <v>6354</v>
      </c>
      <c r="E545">
        <v>28895</v>
      </c>
    </row>
    <row r="546" spans="1:5">
      <c r="A546">
        <v>3901</v>
      </c>
      <c r="C546" t="s">
        <v>6355</v>
      </c>
      <c r="D546" t="s">
        <v>6356</v>
      </c>
      <c r="E546">
        <v>24428</v>
      </c>
    </row>
    <row r="547" spans="1:5">
      <c r="A547">
        <v>3451</v>
      </c>
      <c r="C547" t="s">
        <v>6357</v>
      </c>
      <c r="D547" t="s">
        <v>6358</v>
      </c>
      <c r="E547">
        <v>31470</v>
      </c>
    </row>
    <row r="548" spans="1:5">
      <c r="A548">
        <v>3451</v>
      </c>
      <c r="C548" t="s">
        <v>6359</v>
      </c>
      <c r="D548" t="s">
        <v>6360</v>
      </c>
      <c r="E548">
        <v>29449</v>
      </c>
    </row>
    <row r="549" spans="1:5">
      <c r="A549">
        <v>3451</v>
      </c>
      <c r="C549" t="s">
        <v>6361</v>
      </c>
      <c r="D549" t="s">
        <v>6362</v>
      </c>
      <c r="E549">
        <v>20769</v>
      </c>
    </row>
    <row r="550" spans="1:5">
      <c r="A550">
        <v>3451</v>
      </c>
      <c r="C550" t="s">
        <v>6363</v>
      </c>
      <c r="D550" t="s">
        <v>6364</v>
      </c>
      <c r="E550">
        <v>31469</v>
      </c>
    </row>
    <row r="551" spans="1:5">
      <c r="A551">
        <v>3451</v>
      </c>
      <c r="C551" t="s">
        <v>6365</v>
      </c>
      <c r="D551" t="s">
        <v>6366</v>
      </c>
      <c r="E551">
        <v>30060</v>
      </c>
    </row>
    <row r="552" spans="1:5">
      <c r="A552">
        <v>3451</v>
      </c>
      <c r="C552" t="s">
        <v>6367</v>
      </c>
      <c r="D552" t="s">
        <v>6368</v>
      </c>
      <c r="E552">
        <v>24357</v>
      </c>
    </row>
    <row r="553" spans="1:5">
      <c r="A553">
        <v>2721</v>
      </c>
      <c r="C553" t="s">
        <v>6369</v>
      </c>
      <c r="D553" t="s">
        <v>6370</v>
      </c>
      <c r="E553">
        <v>8077</v>
      </c>
    </row>
    <row r="554" spans="1:5">
      <c r="A554">
        <v>2721</v>
      </c>
      <c r="C554" t="s">
        <v>6371</v>
      </c>
      <c r="D554" t="s">
        <v>6372</v>
      </c>
      <c r="E554">
        <v>5299</v>
      </c>
    </row>
    <row r="555" spans="1:5">
      <c r="A555">
        <v>2720</v>
      </c>
      <c r="C555" t="s">
        <v>6373</v>
      </c>
      <c r="D555" t="s">
        <v>6374</v>
      </c>
      <c r="E555">
        <v>12098</v>
      </c>
    </row>
    <row r="556" spans="1:5">
      <c r="A556">
        <v>2720</v>
      </c>
      <c r="C556" t="s">
        <v>6375</v>
      </c>
      <c r="D556" t="s">
        <v>6376</v>
      </c>
      <c r="E556">
        <v>5300</v>
      </c>
    </row>
    <row r="557" spans="1:5">
      <c r="A557">
        <v>2722</v>
      </c>
      <c r="C557" t="s">
        <v>6377</v>
      </c>
      <c r="D557" t="s">
        <v>6378</v>
      </c>
      <c r="E557">
        <v>22854</v>
      </c>
    </row>
    <row r="558" spans="1:5">
      <c r="A558">
        <v>2722</v>
      </c>
      <c r="C558" t="s">
        <v>6379</v>
      </c>
      <c r="D558" t="s">
        <v>6380</v>
      </c>
      <c r="E558">
        <v>18122</v>
      </c>
    </row>
    <row r="559" spans="1:5">
      <c r="A559">
        <v>2722</v>
      </c>
      <c r="C559" t="s">
        <v>6381</v>
      </c>
      <c r="D559" t="s">
        <v>6382</v>
      </c>
      <c r="E559">
        <v>11287</v>
      </c>
    </row>
    <row r="560" spans="1:5">
      <c r="A560">
        <v>2722</v>
      </c>
      <c r="C560" t="s">
        <v>6383</v>
      </c>
      <c r="D560" t="s">
        <v>6384</v>
      </c>
      <c r="E560">
        <v>8323</v>
      </c>
    </row>
    <row r="561" spans="1:5">
      <c r="A561">
        <v>2722</v>
      </c>
      <c r="C561" t="s">
        <v>6385</v>
      </c>
      <c r="D561" t="s">
        <v>6386</v>
      </c>
      <c r="E561">
        <v>8322</v>
      </c>
    </row>
    <row r="562" spans="1:5">
      <c r="A562">
        <v>2833</v>
      </c>
      <c r="C562" t="s">
        <v>6387</v>
      </c>
      <c r="D562" t="s">
        <v>6388</v>
      </c>
      <c r="E562">
        <v>18123</v>
      </c>
    </row>
    <row r="563" spans="1:5">
      <c r="A563">
        <v>2833</v>
      </c>
      <c r="C563" t="s">
        <v>6389</v>
      </c>
      <c r="D563" t="s">
        <v>6390</v>
      </c>
      <c r="E563">
        <v>12976</v>
      </c>
    </row>
    <row r="564" spans="1:5">
      <c r="A564">
        <v>914</v>
      </c>
      <c r="C564" t="s">
        <v>6391</v>
      </c>
      <c r="D564" t="s">
        <v>6392</v>
      </c>
      <c r="E564">
        <v>14298</v>
      </c>
    </row>
    <row r="565" spans="1:5">
      <c r="A565">
        <v>914</v>
      </c>
      <c r="C565" t="s">
        <v>6393</v>
      </c>
      <c r="D565" t="s">
        <v>6394</v>
      </c>
      <c r="E565">
        <v>14517</v>
      </c>
    </row>
    <row r="566" spans="1:5">
      <c r="A566">
        <v>914</v>
      </c>
      <c r="C566" t="s">
        <v>6395</v>
      </c>
      <c r="D566" t="s">
        <v>6396</v>
      </c>
      <c r="E566">
        <v>8550</v>
      </c>
    </row>
    <row r="567" spans="1:5">
      <c r="A567">
        <v>3665</v>
      </c>
      <c r="C567" t="s">
        <v>6397</v>
      </c>
      <c r="D567" t="s">
        <v>6398</v>
      </c>
      <c r="E567">
        <v>31543</v>
      </c>
    </row>
    <row r="568" spans="1:5">
      <c r="A568">
        <v>3665</v>
      </c>
      <c r="C568" t="s">
        <v>6399</v>
      </c>
      <c r="D568" t="s">
        <v>6400</v>
      </c>
      <c r="E568">
        <v>28817</v>
      </c>
    </row>
    <row r="569" spans="1:5">
      <c r="A569">
        <v>3665</v>
      </c>
      <c r="C569" t="s">
        <v>6401</v>
      </c>
      <c r="D569" t="s">
        <v>6402</v>
      </c>
      <c r="E569">
        <v>28818</v>
      </c>
    </row>
    <row r="570" spans="1:5">
      <c r="A570">
        <v>3665</v>
      </c>
      <c r="C570" t="s">
        <v>6403</v>
      </c>
      <c r="D570" t="s">
        <v>6404</v>
      </c>
      <c r="E570">
        <v>28819</v>
      </c>
    </row>
    <row r="571" spans="1:5">
      <c r="A571">
        <v>3104</v>
      </c>
      <c r="C571" t="s">
        <v>6405</v>
      </c>
      <c r="D571" t="s">
        <v>6406</v>
      </c>
      <c r="E571">
        <v>28945</v>
      </c>
    </row>
    <row r="572" spans="1:5">
      <c r="A572">
        <v>3104</v>
      </c>
      <c r="C572" t="s">
        <v>6407</v>
      </c>
      <c r="D572" t="s">
        <v>6408</v>
      </c>
      <c r="E572">
        <v>28946</v>
      </c>
    </row>
    <row r="573" spans="1:5">
      <c r="A573">
        <v>3104</v>
      </c>
      <c r="C573" t="s">
        <v>6409</v>
      </c>
      <c r="D573" t="s">
        <v>6410</v>
      </c>
      <c r="E573">
        <v>28947</v>
      </c>
    </row>
    <row r="574" spans="1:5">
      <c r="A574">
        <v>3104</v>
      </c>
      <c r="C574" t="s">
        <v>6411</v>
      </c>
      <c r="D574" t="s">
        <v>6412</v>
      </c>
      <c r="E574">
        <v>28944</v>
      </c>
    </row>
    <row r="575" spans="1:5">
      <c r="A575">
        <v>3104</v>
      </c>
      <c r="C575" t="s">
        <v>6413</v>
      </c>
      <c r="D575" t="s">
        <v>6414</v>
      </c>
      <c r="E575">
        <v>28943</v>
      </c>
    </row>
    <row r="576" spans="1:5">
      <c r="A576">
        <v>3104</v>
      </c>
      <c r="C576" t="s">
        <v>6415</v>
      </c>
      <c r="D576" t="s">
        <v>6416</v>
      </c>
      <c r="E576">
        <v>28580</v>
      </c>
    </row>
    <row r="577" spans="1:5">
      <c r="A577">
        <v>135</v>
      </c>
      <c r="C577" t="s">
        <v>6417</v>
      </c>
      <c r="D577" t="s">
        <v>6418</v>
      </c>
      <c r="E577">
        <v>28541</v>
      </c>
    </row>
    <row r="578" spans="1:5">
      <c r="A578">
        <v>135</v>
      </c>
      <c r="C578" t="s">
        <v>6419</v>
      </c>
      <c r="D578" t="s">
        <v>6420</v>
      </c>
      <c r="E578">
        <v>28542</v>
      </c>
    </row>
    <row r="579" spans="1:5">
      <c r="A579">
        <v>135</v>
      </c>
      <c r="C579" t="s">
        <v>6421</v>
      </c>
      <c r="D579" t="s">
        <v>6422</v>
      </c>
      <c r="E579">
        <v>25891</v>
      </c>
    </row>
    <row r="580" spans="1:5">
      <c r="A580">
        <v>135</v>
      </c>
      <c r="C580" t="s">
        <v>6423</v>
      </c>
      <c r="D580" t="s">
        <v>6424</v>
      </c>
      <c r="E580">
        <v>25892</v>
      </c>
    </row>
    <row r="581" spans="1:5">
      <c r="A581">
        <v>135</v>
      </c>
      <c r="C581" t="s">
        <v>6425</v>
      </c>
      <c r="D581" t="s">
        <v>6426</v>
      </c>
      <c r="E581">
        <v>25893</v>
      </c>
    </row>
    <row r="582" spans="1:5">
      <c r="A582">
        <v>135</v>
      </c>
      <c r="C582" t="s">
        <v>6427</v>
      </c>
      <c r="D582" t="s">
        <v>6428</v>
      </c>
      <c r="E582">
        <v>25894</v>
      </c>
    </row>
    <row r="583" spans="1:5">
      <c r="A583">
        <v>3859</v>
      </c>
      <c r="C583" t="s">
        <v>6429</v>
      </c>
      <c r="D583" t="s">
        <v>6430</v>
      </c>
      <c r="E583">
        <v>24204</v>
      </c>
    </row>
    <row r="584" spans="1:5">
      <c r="A584">
        <v>3859</v>
      </c>
      <c r="C584" t="s">
        <v>6431</v>
      </c>
      <c r="D584" t="s">
        <v>6432</v>
      </c>
      <c r="E584">
        <v>24205</v>
      </c>
    </row>
    <row r="585" spans="1:5">
      <c r="A585">
        <v>3859</v>
      </c>
      <c r="C585" t="s">
        <v>6433</v>
      </c>
      <c r="D585" t="s">
        <v>6434</v>
      </c>
      <c r="E585">
        <v>24206</v>
      </c>
    </row>
    <row r="586" spans="1:5">
      <c r="A586">
        <v>3859</v>
      </c>
      <c r="C586" t="s">
        <v>6435</v>
      </c>
      <c r="D586" t="s">
        <v>6436</v>
      </c>
      <c r="E586">
        <v>24207</v>
      </c>
    </row>
    <row r="587" spans="1:5">
      <c r="A587">
        <v>3859</v>
      </c>
      <c r="C587" t="s">
        <v>6437</v>
      </c>
      <c r="D587" t="s">
        <v>6438</v>
      </c>
      <c r="E587">
        <v>23072</v>
      </c>
    </row>
    <row r="588" spans="1:5">
      <c r="A588">
        <v>4179</v>
      </c>
      <c r="C588" t="s">
        <v>6439</v>
      </c>
      <c r="D588" t="s">
        <v>6440</v>
      </c>
      <c r="E588">
        <v>28091</v>
      </c>
    </row>
    <row r="589" spans="1:5">
      <c r="A589">
        <v>4179</v>
      </c>
      <c r="C589" t="s">
        <v>6441</v>
      </c>
      <c r="D589" t="s">
        <v>6442</v>
      </c>
      <c r="E589">
        <v>28092</v>
      </c>
    </row>
    <row r="590" spans="1:5">
      <c r="A590">
        <v>4179</v>
      </c>
      <c r="C590" t="s">
        <v>6443</v>
      </c>
      <c r="D590" t="s">
        <v>6444</v>
      </c>
      <c r="E590">
        <v>28093</v>
      </c>
    </row>
    <row r="591" spans="1:5">
      <c r="A591">
        <v>4179</v>
      </c>
      <c r="C591" t="s">
        <v>6445</v>
      </c>
      <c r="D591" t="s">
        <v>6446</v>
      </c>
      <c r="E591">
        <v>28094</v>
      </c>
    </row>
    <row r="592" spans="1:5">
      <c r="A592">
        <v>4179</v>
      </c>
      <c r="C592" t="s">
        <v>6447</v>
      </c>
      <c r="D592" t="s">
        <v>6448</v>
      </c>
      <c r="E592">
        <v>27240</v>
      </c>
    </row>
    <row r="593" spans="1:5">
      <c r="A593">
        <v>859</v>
      </c>
      <c r="C593" t="s">
        <v>6449</v>
      </c>
      <c r="D593" t="s">
        <v>6450</v>
      </c>
      <c r="E593">
        <v>28950</v>
      </c>
    </row>
    <row r="594" spans="1:5">
      <c r="A594">
        <v>859</v>
      </c>
      <c r="C594" t="s">
        <v>6451</v>
      </c>
      <c r="D594" t="s">
        <v>6452</v>
      </c>
      <c r="E594">
        <v>28585</v>
      </c>
    </row>
    <row r="595" spans="1:5">
      <c r="A595">
        <v>859</v>
      </c>
      <c r="C595" t="s">
        <v>6453</v>
      </c>
      <c r="D595" t="s">
        <v>6454</v>
      </c>
      <c r="E595">
        <v>28951</v>
      </c>
    </row>
    <row r="596" spans="1:5">
      <c r="A596">
        <v>859</v>
      </c>
      <c r="C596" t="s">
        <v>6455</v>
      </c>
      <c r="D596" t="s">
        <v>6456</v>
      </c>
      <c r="E596">
        <v>28952</v>
      </c>
    </row>
    <row r="597" spans="1:5">
      <c r="A597">
        <v>859</v>
      </c>
      <c r="C597" t="s">
        <v>6457</v>
      </c>
      <c r="D597" t="s">
        <v>6458</v>
      </c>
      <c r="E597">
        <v>28953</v>
      </c>
    </row>
    <row r="598" spans="1:5">
      <c r="A598">
        <v>859</v>
      </c>
      <c r="C598" t="s">
        <v>6459</v>
      </c>
      <c r="D598" t="s">
        <v>6460</v>
      </c>
      <c r="E598">
        <v>28954</v>
      </c>
    </row>
    <row r="599" spans="1:5">
      <c r="A599">
        <v>3582</v>
      </c>
      <c r="C599" t="s">
        <v>6461</v>
      </c>
      <c r="D599" t="s">
        <v>6462</v>
      </c>
      <c r="E599">
        <v>29140</v>
      </c>
    </row>
    <row r="600" spans="1:5">
      <c r="A600">
        <v>3582</v>
      </c>
      <c r="C600" t="s">
        <v>6463</v>
      </c>
      <c r="D600" t="s">
        <v>6464</v>
      </c>
      <c r="E600">
        <v>29141</v>
      </c>
    </row>
    <row r="601" spans="1:5">
      <c r="A601">
        <v>3582</v>
      </c>
      <c r="C601" t="s">
        <v>6465</v>
      </c>
      <c r="D601" t="s">
        <v>6466</v>
      </c>
      <c r="E601">
        <v>29142</v>
      </c>
    </row>
    <row r="602" spans="1:5">
      <c r="A602">
        <v>3582</v>
      </c>
      <c r="C602" t="s">
        <v>6467</v>
      </c>
      <c r="D602" t="s">
        <v>6468</v>
      </c>
      <c r="E602">
        <v>29143</v>
      </c>
    </row>
    <row r="603" spans="1:5">
      <c r="A603">
        <v>3582</v>
      </c>
      <c r="C603" t="s">
        <v>6469</v>
      </c>
      <c r="D603" t="s">
        <v>6470</v>
      </c>
      <c r="E603">
        <v>29144</v>
      </c>
    </row>
    <row r="604" spans="1:5">
      <c r="A604">
        <v>314</v>
      </c>
      <c r="C604" t="s">
        <v>6471</v>
      </c>
      <c r="D604" t="s">
        <v>6472</v>
      </c>
      <c r="E604">
        <v>30975</v>
      </c>
    </row>
    <row r="605" spans="1:5">
      <c r="A605">
        <v>314</v>
      </c>
      <c r="C605" t="s">
        <v>6449</v>
      </c>
      <c r="D605" t="s">
        <v>6473</v>
      </c>
      <c r="E605">
        <v>30976</v>
      </c>
    </row>
    <row r="606" spans="1:5">
      <c r="A606">
        <v>314</v>
      </c>
      <c r="C606" t="s">
        <v>6451</v>
      </c>
      <c r="D606" t="s">
        <v>6474</v>
      </c>
      <c r="E606">
        <v>30977</v>
      </c>
    </row>
    <row r="607" spans="1:5">
      <c r="A607">
        <v>314</v>
      </c>
      <c r="C607" t="s">
        <v>6475</v>
      </c>
      <c r="D607" t="s">
        <v>6476</v>
      </c>
      <c r="E607">
        <v>30945</v>
      </c>
    </row>
    <row r="608" spans="1:5">
      <c r="A608">
        <v>314</v>
      </c>
      <c r="C608" t="s">
        <v>6477</v>
      </c>
      <c r="D608" t="s">
        <v>6478</v>
      </c>
      <c r="E608">
        <v>30946</v>
      </c>
    </row>
    <row r="609" spans="1:5">
      <c r="A609">
        <v>314</v>
      </c>
      <c r="C609" t="s">
        <v>6479</v>
      </c>
      <c r="D609" t="s">
        <v>6480</v>
      </c>
      <c r="E609">
        <v>30947</v>
      </c>
    </row>
    <row r="610" spans="1:5">
      <c r="A610">
        <v>314</v>
      </c>
      <c r="C610" t="s">
        <v>6481</v>
      </c>
      <c r="D610" t="s">
        <v>6482</v>
      </c>
      <c r="E610">
        <v>30948</v>
      </c>
    </row>
    <row r="611" spans="1:5">
      <c r="A611">
        <v>314</v>
      </c>
      <c r="C611" t="s">
        <v>6483</v>
      </c>
      <c r="D611" t="s">
        <v>6484</v>
      </c>
      <c r="E611">
        <v>30949</v>
      </c>
    </row>
    <row r="612" spans="1:5">
      <c r="A612">
        <v>314</v>
      </c>
      <c r="C612" t="s">
        <v>6485</v>
      </c>
      <c r="D612" t="s">
        <v>6486</v>
      </c>
      <c r="E612">
        <v>30950</v>
      </c>
    </row>
    <row r="613" spans="1:5">
      <c r="A613">
        <v>314</v>
      </c>
      <c r="C613" t="s">
        <v>6487</v>
      </c>
      <c r="D613" t="s">
        <v>6488</v>
      </c>
      <c r="E613">
        <v>30951</v>
      </c>
    </row>
    <row r="614" spans="1:5">
      <c r="A614">
        <v>314</v>
      </c>
      <c r="C614" t="s">
        <v>6489</v>
      </c>
      <c r="D614" t="s">
        <v>6490</v>
      </c>
      <c r="E614">
        <v>25647</v>
      </c>
    </row>
    <row r="615" spans="1:5">
      <c r="A615">
        <v>314</v>
      </c>
      <c r="C615" t="s">
        <v>6491</v>
      </c>
      <c r="D615" t="s">
        <v>6492</v>
      </c>
      <c r="E615">
        <v>25648</v>
      </c>
    </row>
    <row r="616" spans="1:5">
      <c r="A616">
        <v>314</v>
      </c>
      <c r="C616" t="s">
        <v>6493</v>
      </c>
      <c r="D616" t="s">
        <v>6494</v>
      </c>
      <c r="E616">
        <v>22373</v>
      </c>
    </row>
    <row r="617" spans="1:5">
      <c r="A617">
        <v>314</v>
      </c>
      <c r="C617" t="s">
        <v>6495</v>
      </c>
      <c r="D617" t="s">
        <v>6496</v>
      </c>
      <c r="E617">
        <v>22374</v>
      </c>
    </row>
    <row r="618" spans="1:5">
      <c r="A618">
        <v>314</v>
      </c>
      <c r="C618" t="s">
        <v>6497</v>
      </c>
      <c r="D618" t="s">
        <v>6498</v>
      </c>
      <c r="E618">
        <v>22375</v>
      </c>
    </row>
    <row r="619" spans="1:5">
      <c r="A619">
        <v>314</v>
      </c>
      <c r="C619" t="s">
        <v>6499</v>
      </c>
      <c r="D619" t="s">
        <v>6500</v>
      </c>
      <c r="E619">
        <v>22376</v>
      </c>
    </row>
    <row r="620" spans="1:5">
      <c r="A620">
        <v>314</v>
      </c>
      <c r="C620" t="s">
        <v>6501</v>
      </c>
      <c r="D620" t="s">
        <v>6502</v>
      </c>
      <c r="E620">
        <v>22378</v>
      </c>
    </row>
    <row r="621" spans="1:5">
      <c r="A621">
        <v>4304</v>
      </c>
      <c r="C621" t="s">
        <v>6503</v>
      </c>
      <c r="D621" t="s">
        <v>6504</v>
      </c>
      <c r="E621">
        <v>29666</v>
      </c>
    </row>
    <row r="622" spans="1:5">
      <c r="A622">
        <v>4304</v>
      </c>
      <c r="C622" t="s">
        <v>6505</v>
      </c>
      <c r="D622" t="s">
        <v>6506</v>
      </c>
      <c r="E622">
        <v>29667</v>
      </c>
    </row>
    <row r="623" spans="1:5">
      <c r="A623">
        <v>4304</v>
      </c>
      <c r="C623" t="s">
        <v>6507</v>
      </c>
      <c r="D623" t="s">
        <v>6508</v>
      </c>
      <c r="E623">
        <v>29665</v>
      </c>
    </row>
    <row r="624" spans="1:5">
      <c r="A624">
        <v>4304</v>
      </c>
      <c r="C624" t="s">
        <v>6509</v>
      </c>
      <c r="D624" t="s">
        <v>6510</v>
      </c>
      <c r="E624">
        <v>29254</v>
      </c>
    </row>
    <row r="625" spans="1:5">
      <c r="A625">
        <v>4304</v>
      </c>
      <c r="C625" t="s">
        <v>6511</v>
      </c>
      <c r="D625" t="s">
        <v>6512</v>
      </c>
      <c r="E625">
        <v>29664</v>
      </c>
    </row>
    <row r="626" spans="1:5">
      <c r="A626">
        <v>2565</v>
      </c>
      <c r="C626" t="s">
        <v>6513</v>
      </c>
      <c r="D626" t="s">
        <v>6514</v>
      </c>
      <c r="E626">
        <v>24851</v>
      </c>
    </row>
    <row r="627" spans="1:5">
      <c r="A627">
        <v>2565</v>
      </c>
      <c r="C627" t="s">
        <v>6515</v>
      </c>
      <c r="D627" t="s">
        <v>6516</v>
      </c>
      <c r="E627">
        <v>24852</v>
      </c>
    </row>
    <row r="628" spans="1:5">
      <c r="A628">
        <v>2565</v>
      </c>
      <c r="C628" t="s">
        <v>6517</v>
      </c>
      <c r="D628" t="s">
        <v>6518</v>
      </c>
      <c r="E628">
        <v>24853</v>
      </c>
    </row>
    <row r="629" spans="1:5">
      <c r="A629">
        <v>2565</v>
      </c>
      <c r="C629" t="s">
        <v>6519</v>
      </c>
      <c r="D629" t="s">
        <v>6520</v>
      </c>
      <c r="E629">
        <v>24854</v>
      </c>
    </row>
    <row r="630" spans="1:5">
      <c r="A630">
        <v>2565</v>
      </c>
      <c r="C630" t="s">
        <v>6521</v>
      </c>
      <c r="D630" t="s">
        <v>6522</v>
      </c>
      <c r="E630">
        <v>24680</v>
      </c>
    </row>
    <row r="631" spans="1:5">
      <c r="A631">
        <v>81</v>
      </c>
      <c r="C631" t="s">
        <v>6523</v>
      </c>
      <c r="D631" t="s">
        <v>6524</v>
      </c>
      <c r="E631">
        <v>27276</v>
      </c>
    </row>
    <row r="632" spans="1:5">
      <c r="A632">
        <v>81</v>
      </c>
      <c r="C632" t="s">
        <v>6525</v>
      </c>
      <c r="D632" t="s">
        <v>6526</v>
      </c>
      <c r="E632">
        <v>27277</v>
      </c>
    </row>
    <row r="633" spans="1:5">
      <c r="A633">
        <v>81</v>
      </c>
      <c r="C633" t="s">
        <v>6527</v>
      </c>
      <c r="D633" t="s">
        <v>6528</v>
      </c>
      <c r="E633">
        <v>27255</v>
      </c>
    </row>
    <row r="634" spans="1:5">
      <c r="A634">
        <v>81</v>
      </c>
      <c r="C634" t="s">
        <v>6529</v>
      </c>
      <c r="D634" t="s">
        <v>6530</v>
      </c>
      <c r="E634">
        <v>27278</v>
      </c>
    </row>
    <row r="635" spans="1:5">
      <c r="A635">
        <v>81</v>
      </c>
      <c r="C635" t="s">
        <v>6531</v>
      </c>
      <c r="D635" t="s">
        <v>6532</v>
      </c>
      <c r="E635">
        <v>27256</v>
      </c>
    </row>
    <row r="636" spans="1:5">
      <c r="A636">
        <v>81</v>
      </c>
      <c r="C636" t="s">
        <v>6533</v>
      </c>
      <c r="D636" t="s">
        <v>6534</v>
      </c>
      <c r="E636">
        <v>27279</v>
      </c>
    </row>
    <row r="637" spans="1:5">
      <c r="A637">
        <v>81</v>
      </c>
      <c r="C637" t="s">
        <v>6535</v>
      </c>
      <c r="D637" t="s">
        <v>6536</v>
      </c>
      <c r="E637">
        <v>27281</v>
      </c>
    </row>
    <row r="638" spans="1:5">
      <c r="A638">
        <v>3876</v>
      </c>
      <c r="C638" t="s">
        <v>6537</v>
      </c>
      <c r="D638" t="s">
        <v>6538</v>
      </c>
      <c r="E638">
        <v>28589</v>
      </c>
    </row>
    <row r="639" spans="1:5">
      <c r="A639">
        <v>3876</v>
      </c>
      <c r="C639" t="s">
        <v>6539</v>
      </c>
      <c r="D639" t="s">
        <v>6540</v>
      </c>
      <c r="E639">
        <v>28590</v>
      </c>
    </row>
    <row r="640" spans="1:5">
      <c r="A640">
        <v>3876</v>
      </c>
      <c r="C640" t="s">
        <v>6443</v>
      </c>
      <c r="D640" t="s">
        <v>6541</v>
      </c>
      <c r="E640">
        <v>28591</v>
      </c>
    </row>
    <row r="641" spans="1:5">
      <c r="A641">
        <v>3876</v>
      </c>
      <c r="C641" t="s">
        <v>6542</v>
      </c>
      <c r="D641" t="s">
        <v>6543</v>
      </c>
      <c r="E641">
        <v>28529</v>
      </c>
    </row>
    <row r="642" spans="1:5">
      <c r="A642">
        <v>3876</v>
      </c>
      <c r="C642" t="s">
        <v>6544</v>
      </c>
      <c r="D642" t="s">
        <v>6545</v>
      </c>
      <c r="E642">
        <v>28592</v>
      </c>
    </row>
    <row r="643" spans="1:5">
      <c r="A643">
        <v>3876</v>
      </c>
      <c r="C643" t="s">
        <v>6447</v>
      </c>
      <c r="D643" t="s">
        <v>6546</v>
      </c>
      <c r="E643">
        <v>28595</v>
      </c>
    </row>
    <row r="644" spans="1:5">
      <c r="A644">
        <v>3876</v>
      </c>
      <c r="C644" t="s">
        <v>6547</v>
      </c>
      <c r="D644" t="s">
        <v>6548</v>
      </c>
      <c r="E644">
        <v>28593</v>
      </c>
    </row>
    <row r="645" spans="1:5">
      <c r="A645">
        <v>3085</v>
      </c>
      <c r="C645" t="s">
        <v>6549</v>
      </c>
      <c r="D645" t="s">
        <v>6550</v>
      </c>
      <c r="E645">
        <v>24483</v>
      </c>
    </row>
    <row r="646" spans="1:5">
      <c r="A646">
        <v>3085</v>
      </c>
      <c r="C646" t="s">
        <v>6551</v>
      </c>
      <c r="D646" t="s">
        <v>6552</v>
      </c>
      <c r="E646">
        <v>24484</v>
      </c>
    </row>
    <row r="647" spans="1:5">
      <c r="A647">
        <v>3085</v>
      </c>
      <c r="C647" t="s">
        <v>6553</v>
      </c>
      <c r="D647" t="s">
        <v>6554</v>
      </c>
      <c r="E647">
        <v>24485</v>
      </c>
    </row>
    <row r="648" spans="1:5">
      <c r="A648">
        <v>3085</v>
      </c>
      <c r="C648" t="s">
        <v>6555</v>
      </c>
      <c r="D648" t="s">
        <v>6556</v>
      </c>
      <c r="E648">
        <v>30943</v>
      </c>
    </row>
    <row r="649" spans="1:5">
      <c r="A649">
        <v>3085</v>
      </c>
      <c r="C649" t="s">
        <v>6557</v>
      </c>
      <c r="D649" t="s">
        <v>6558</v>
      </c>
      <c r="E649">
        <v>24486</v>
      </c>
    </row>
    <row r="650" spans="1:5">
      <c r="A650">
        <v>3085</v>
      </c>
      <c r="C650" t="s">
        <v>6559</v>
      </c>
      <c r="D650" t="s">
        <v>6560</v>
      </c>
      <c r="E650">
        <v>24487</v>
      </c>
    </row>
    <row r="651" spans="1:5">
      <c r="A651">
        <v>3085</v>
      </c>
      <c r="C651" t="s">
        <v>6561</v>
      </c>
      <c r="D651" t="s">
        <v>6562</v>
      </c>
      <c r="E651">
        <v>30944</v>
      </c>
    </row>
    <row r="652" spans="1:5">
      <c r="A652">
        <v>3085</v>
      </c>
      <c r="C652" t="s">
        <v>6563</v>
      </c>
      <c r="D652" t="s">
        <v>6564</v>
      </c>
      <c r="E652">
        <v>24488</v>
      </c>
    </row>
    <row r="653" spans="1:5">
      <c r="A653">
        <v>3085</v>
      </c>
      <c r="C653" t="s">
        <v>6565</v>
      </c>
      <c r="D653" t="s">
        <v>6566</v>
      </c>
      <c r="E653">
        <v>24489</v>
      </c>
    </row>
    <row r="654" spans="1:5">
      <c r="A654">
        <v>2168</v>
      </c>
      <c r="C654" t="s">
        <v>6519</v>
      </c>
      <c r="D654" t="s">
        <v>6567</v>
      </c>
      <c r="E654">
        <v>24726</v>
      </c>
    </row>
    <row r="655" spans="1:5">
      <c r="A655">
        <v>2168</v>
      </c>
      <c r="C655" t="s">
        <v>6568</v>
      </c>
      <c r="D655" t="s">
        <v>6569</v>
      </c>
      <c r="E655">
        <v>24679</v>
      </c>
    </row>
    <row r="656" spans="1:5">
      <c r="A656">
        <v>2168</v>
      </c>
      <c r="C656" t="s">
        <v>6570</v>
      </c>
      <c r="D656" t="s">
        <v>6571</v>
      </c>
      <c r="E656">
        <v>24727</v>
      </c>
    </row>
    <row r="657" spans="1:5">
      <c r="A657">
        <v>2168</v>
      </c>
      <c r="C657" t="s">
        <v>6572</v>
      </c>
      <c r="D657" t="s">
        <v>6573</v>
      </c>
      <c r="E657">
        <v>24728</v>
      </c>
    </row>
    <row r="658" spans="1:5">
      <c r="A658">
        <v>78</v>
      </c>
      <c r="C658" t="s">
        <v>6574</v>
      </c>
      <c r="D658" t="s">
        <v>6575</v>
      </c>
      <c r="E658">
        <v>27812</v>
      </c>
    </row>
    <row r="659" spans="1:5">
      <c r="A659">
        <v>78</v>
      </c>
      <c r="C659" t="s">
        <v>6576</v>
      </c>
      <c r="D659" t="s">
        <v>6577</v>
      </c>
      <c r="E659">
        <v>27813</v>
      </c>
    </row>
    <row r="660" spans="1:5">
      <c r="A660">
        <v>78</v>
      </c>
      <c r="C660" t="s">
        <v>6578</v>
      </c>
      <c r="D660" t="s">
        <v>6579</v>
      </c>
      <c r="E660">
        <v>27252</v>
      </c>
    </row>
    <row r="661" spans="1:5">
      <c r="A661">
        <v>78</v>
      </c>
      <c r="C661" t="s">
        <v>6580</v>
      </c>
      <c r="D661" t="s">
        <v>6581</v>
      </c>
      <c r="E661">
        <v>25710</v>
      </c>
    </row>
    <row r="662" spans="1:5">
      <c r="A662">
        <v>78</v>
      </c>
      <c r="C662" t="s">
        <v>6582</v>
      </c>
      <c r="D662" t="s">
        <v>6583</v>
      </c>
      <c r="E662">
        <v>25705</v>
      </c>
    </row>
    <row r="663" spans="1:5">
      <c r="A663">
        <v>78</v>
      </c>
      <c r="C663" t="s">
        <v>6584</v>
      </c>
      <c r="D663" t="s">
        <v>6585</v>
      </c>
      <c r="E663">
        <v>25706</v>
      </c>
    </row>
    <row r="664" spans="1:5">
      <c r="A664">
        <v>78</v>
      </c>
      <c r="C664" t="s">
        <v>6586</v>
      </c>
      <c r="D664" t="s">
        <v>6587</v>
      </c>
      <c r="E664">
        <v>25707</v>
      </c>
    </row>
    <row r="665" spans="1:5">
      <c r="A665">
        <v>78</v>
      </c>
      <c r="C665" t="s">
        <v>6515</v>
      </c>
      <c r="D665" t="s">
        <v>6588</v>
      </c>
      <c r="E665">
        <v>25708</v>
      </c>
    </row>
    <row r="666" spans="1:5">
      <c r="A666">
        <v>78</v>
      </c>
      <c r="C666" t="s">
        <v>6589</v>
      </c>
      <c r="D666" t="s">
        <v>6590</v>
      </c>
      <c r="E666">
        <v>25709</v>
      </c>
    </row>
    <row r="667" spans="1:5">
      <c r="A667">
        <v>78</v>
      </c>
      <c r="C667" t="s">
        <v>6519</v>
      </c>
      <c r="D667" t="s">
        <v>6591</v>
      </c>
      <c r="E667">
        <v>25661</v>
      </c>
    </row>
    <row r="668" spans="1:5">
      <c r="A668">
        <v>78</v>
      </c>
      <c r="C668" t="s">
        <v>6592</v>
      </c>
      <c r="D668" t="s">
        <v>6593</v>
      </c>
      <c r="E668">
        <v>25522</v>
      </c>
    </row>
    <row r="669" spans="1:5">
      <c r="A669">
        <v>3460</v>
      </c>
      <c r="C669" t="s">
        <v>6594</v>
      </c>
      <c r="D669" t="s">
        <v>6595</v>
      </c>
      <c r="E669">
        <v>28917</v>
      </c>
    </row>
    <row r="670" spans="1:5">
      <c r="A670">
        <v>3460</v>
      </c>
      <c r="C670" t="s">
        <v>6596</v>
      </c>
      <c r="D670" t="s">
        <v>6597</v>
      </c>
      <c r="E670">
        <v>28918</v>
      </c>
    </row>
    <row r="671" spans="1:5">
      <c r="A671">
        <v>3460</v>
      </c>
      <c r="C671" t="s">
        <v>6598</v>
      </c>
      <c r="D671" t="s">
        <v>6599</v>
      </c>
      <c r="E671">
        <v>31678</v>
      </c>
    </row>
    <row r="672" spans="1:5">
      <c r="A672">
        <v>3460</v>
      </c>
      <c r="C672" t="s">
        <v>6600</v>
      </c>
      <c r="D672" t="s">
        <v>6601</v>
      </c>
      <c r="E672">
        <v>28919</v>
      </c>
    </row>
    <row r="673" spans="1:5">
      <c r="A673">
        <v>3460</v>
      </c>
      <c r="C673" t="s">
        <v>6602</v>
      </c>
      <c r="D673" t="s">
        <v>6603</v>
      </c>
      <c r="E673">
        <v>28920</v>
      </c>
    </row>
    <row r="674" spans="1:5">
      <c r="A674">
        <v>3460</v>
      </c>
      <c r="C674" t="s">
        <v>6604</v>
      </c>
      <c r="D674" t="s">
        <v>6605</v>
      </c>
      <c r="E674">
        <v>28921</v>
      </c>
    </row>
    <row r="675" spans="1:5">
      <c r="A675">
        <v>3460</v>
      </c>
      <c r="C675" t="s">
        <v>6606</v>
      </c>
      <c r="D675" t="s">
        <v>6607</v>
      </c>
      <c r="E675">
        <v>29851</v>
      </c>
    </row>
    <row r="676" spans="1:5">
      <c r="A676">
        <v>3460</v>
      </c>
      <c r="C676" t="s">
        <v>6608</v>
      </c>
      <c r="D676" t="s">
        <v>6609</v>
      </c>
      <c r="E676">
        <v>28922</v>
      </c>
    </row>
    <row r="677" spans="1:5">
      <c r="A677">
        <v>4102</v>
      </c>
      <c r="C677" t="s">
        <v>6610</v>
      </c>
      <c r="D677" t="s">
        <v>6611</v>
      </c>
      <c r="E677">
        <v>29627</v>
      </c>
    </row>
    <row r="678" spans="1:5">
      <c r="A678">
        <v>4102</v>
      </c>
      <c r="C678" t="s">
        <v>6612</v>
      </c>
      <c r="D678" t="s">
        <v>6613</v>
      </c>
      <c r="E678">
        <v>29625</v>
      </c>
    </row>
    <row r="679" spans="1:5">
      <c r="A679">
        <v>4102</v>
      </c>
      <c r="C679" t="s">
        <v>6505</v>
      </c>
      <c r="D679" t="s">
        <v>6614</v>
      </c>
      <c r="E679">
        <v>29626</v>
      </c>
    </row>
    <row r="680" spans="1:5">
      <c r="A680">
        <v>4102</v>
      </c>
      <c r="C680" t="s">
        <v>6615</v>
      </c>
      <c r="D680" t="s">
        <v>6616</v>
      </c>
      <c r="E680">
        <v>28254</v>
      </c>
    </row>
    <row r="681" spans="1:5">
      <c r="A681">
        <v>4102</v>
      </c>
      <c r="C681" t="s">
        <v>6617</v>
      </c>
      <c r="D681" t="s">
        <v>6618</v>
      </c>
      <c r="E681">
        <v>28185</v>
      </c>
    </row>
    <row r="682" spans="1:5">
      <c r="A682">
        <v>4102</v>
      </c>
      <c r="C682" t="s">
        <v>6619</v>
      </c>
      <c r="D682" t="s">
        <v>6620</v>
      </c>
      <c r="E682">
        <v>28186</v>
      </c>
    </row>
    <row r="683" spans="1:5">
      <c r="A683">
        <v>4102</v>
      </c>
      <c r="C683" t="s">
        <v>6509</v>
      </c>
      <c r="D683" t="s">
        <v>6621</v>
      </c>
      <c r="E683">
        <v>28187</v>
      </c>
    </row>
    <row r="684" spans="1:5">
      <c r="A684">
        <v>4102</v>
      </c>
      <c r="C684" t="s">
        <v>6622</v>
      </c>
      <c r="D684" t="s">
        <v>6623</v>
      </c>
      <c r="E684">
        <v>28188</v>
      </c>
    </row>
    <row r="685" spans="1:5">
      <c r="A685">
        <v>4102</v>
      </c>
      <c r="C685" t="s">
        <v>6624</v>
      </c>
      <c r="D685" t="s">
        <v>6625</v>
      </c>
      <c r="E685">
        <v>26161</v>
      </c>
    </row>
    <row r="686" spans="1:5">
      <c r="A686">
        <v>880</v>
      </c>
      <c r="C686" t="s">
        <v>6626</v>
      </c>
      <c r="D686" t="s">
        <v>6627</v>
      </c>
      <c r="E686">
        <v>29298</v>
      </c>
    </row>
    <row r="687" spans="1:5">
      <c r="A687">
        <v>880</v>
      </c>
      <c r="C687" t="s">
        <v>6457</v>
      </c>
      <c r="D687" t="s">
        <v>6628</v>
      </c>
      <c r="E687">
        <v>29299</v>
      </c>
    </row>
    <row r="688" spans="1:5">
      <c r="A688">
        <v>880</v>
      </c>
      <c r="C688" t="s">
        <v>6629</v>
      </c>
      <c r="D688" t="s">
        <v>6630</v>
      </c>
      <c r="E688">
        <v>29296</v>
      </c>
    </row>
    <row r="689" spans="1:5">
      <c r="A689">
        <v>880</v>
      </c>
      <c r="C689" t="s">
        <v>6631</v>
      </c>
      <c r="D689" t="s">
        <v>6632</v>
      </c>
      <c r="E689">
        <v>29297</v>
      </c>
    </row>
    <row r="690" spans="1:5">
      <c r="A690">
        <v>880</v>
      </c>
      <c r="C690" t="s">
        <v>6633</v>
      </c>
      <c r="D690" t="s">
        <v>6634</v>
      </c>
      <c r="E690">
        <v>29300</v>
      </c>
    </row>
    <row r="691" spans="1:5">
      <c r="A691">
        <v>880</v>
      </c>
      <c r="C691" t="s">
        <v>6635</v>
      </c>
      <c r="D691" t="s">
        <v>6636</v>
      </c>
      <c r="E691">
        <v>28530</v>
      </c>
    </row>
    <row r="692" spans="1:5">
      <c r="A692">
        <v>880</v>
      </c>
      <c r="C692" t="s">
        <v>6637</v>
      </c>
      <c r="D692" t="s">
        <v>6638</v>
      </c>
      <c r="E692">
        <v>28531</v>
      </c>
    </row>
    <row r="693" spans="1:5">
      <c r="A693">
        <v>694</v>
      </c>
      <c r="C693" t="s">
        <v>6639</v>
      </c>
      <c r="D693" t="s">
        <v>6640</v>
      </c>
      <c r="E693">
        <v>17402</v>
      </c>
    </row>
    <row r="694" spans="1:5">
      <c r="A694">
        <v>694</v>
      </c>
      <c r="C694" t="s">
        <v>6641</v>
      </c>
      <c r="D694" t="s">
        <v>6642</v>
      </c>
      <c r="E694">
        <v>17401</v>
      </c>
    </row>
    <row r="695" spans="1:5">
      <c r="A695">
        <v>694</v>
      </c>
      <c r="C695" t="s">
        <v>6643</v>
      </c>
      <c r="D695" t="s">
        <v>6644</v>
      </c>
      <c r="E695">
        <v>11935</v>
      </c>
    </row>
    <row r="696" spans="1:5">
      <c r="A696">
        <v>694</v>
      </c>
      <c r="C696" t="s">
        <v>6645</v>
      </c>
      <c r="D696" t="s">
        <v>6646</v>
      </c>
      <c r="E696">
        <v>11936</v>
      </c>
    </row>
    <row r="697" spans="1:5">
      <c r="A697">
        <v>694</v>
      </c>
      <c r="C697" t="s">
        <v>6647</v>
      </c>
      <c r="D697" t="s">
        <v>6648</v>
      </c>
      <c r="E697">
        <v>11934</v>
      </c>
    </row>
    <row r="698" spans="1:5">
      <c r="A698">
        <v>694</v>
      </c>
      <c r="C698" t="s">
        <v>6649</v>
      </c>
      <c r="D698" t="s">
        <v>6650</v>
      </c>
      <c r="E698">
        <v>11931</v>
      </c>
    </row>
    <row r="699" spans="1:5">
      <c r="A699">
        <v>694</v>
      </c>
      <c r="C699" t="s">
        <v>6651</v>
      </c>
      <c r="D699" t="s">
        <v>6652</v>
      </c>
      <c r="E699">
        <v>11883</v>
      </c>
    </row>
    <row r="700" spans="1:5">
      <c r="A700">
        <v>694</v>
      </c>
      <c r="C700" t="s">
        <v>6653</v>
      </c>
      <c r="D700" t="s">
        <v>6654</v>
      </c>
      <c r="E700">
        <v>11933</v>
      </c>
    </row>
    <row r="701" spans="1:5">
      <c r="A701">
        <v>694</v>
      </c>
      <c r="C701" t="s">
        <v>6655</v>
      </c>
      <c r="D701" t="s">
        <v>6656</v>
      </c>
      <c r="E701">
        <v>11932</v>
      </c>
    </row>
    <row r="702" spans="1:5">
      <c r="A702">
        <v>694</v>
      </c>
      <c r="C702" t="s">
        <v>6657</v>
      </c>
      <c r="D702" t="s">
        <v>6658</v>
      </c>
      <c r="E702">
        <v>11153</v>
      </c>
    </row>
    <row r="703" spans="1:5">
      <c r="A703">
        <v>694</v>
      </c>
      <c r="C703" t="s">
        <v>6659</v>
      </c>
      <c r="D703" t="s">
        <v>6660</v>
      </c>
      <c r="E703">
        <v>11154</v>
      </c>
    </row>
    <row r="704" spans="1:5">
      <c r="A704">
        <v>694</v>
      </c>
      <c r="C704" t="s">
        <v>6661</v>
      </c>
      <c r="D704" t="s">
        <v>6662</v>
      </c>
      <c r="E704">
        <v>4730</v>
      </c>
    </row>
    <row r="705" spans="1:5">
      <c r="A705">
        <v>694</v>
      </c>
      <c r="C705" t="s">
        <v>6663</v>
      </c>
      <c r="D705" t="s">
        <v>6664</v>
      </c>
      <c r="E705">
        <v>4663</v>
      </c>
    </row>
    <row r="706" spans="1:5">
      <c r="A706">
        <v>694</v>
      </c>
      <c r="C706" t="s">
        <v>6665</v>
      </c>
      <c r="D706" t="s">
        <v>6666</v>
      </c>
      <c r="E706">
        <v>4719</v>
      </c>
    </row>
    <row r="707" spans="1:5">
      <c r="A707">
        <v>694</v>
      </c>
      <c r="C707" t="s">
        <v>6667</v>
      </c>
      <c r="D707" t="s">
        <v>6668</v>
      </c>
      <c r="E707">
        <v>4731</v>
      </c>
    </row>
    <row r="708" spans="1:5">
      <c r="A708">
        <v>694</v>
      </c>
      <c r="C708" t="s">
        <v>6669</v>
      </c>
      <c r="D708" t="s">
        <v>6670</v>
      </c>
      <c r="E708">
        <v>4706</v>
      </c>
    </row>
    <row r="709" spans="1:5">
      <c r="A709">
        <v>449</v>
      </c>
      <c r="C709" t="s">
        <v>6671</v>
      </c>
      <c r="D709" t="s">
        <v>6672</v>
      </c>
      <c r="E709">
        <v>3255</v>
      </c>
    </row>
    <row r="710" spans="1:5">
      <c r="A710">
        <v>449</v>
      </c>
      <c r="C710" t="s">
        <v>6673</v>
      </c>
      <c r="D710" t="s">
        <v>6674</v>
      </c>
      <c r="E710">
        <v>3256</v>
      </c>
    </row>
    <row r="711" spans="1:5">
      <c r="A711">
        <v>449</v>
      </c>
      <c r="C711" t="s">
        <v>6675</v>
      </c>
      <c r="D711" t="s">
        <v>6676</v>
      </c>
      <c r="E711">
        <v>3257</v>
      </c>
    </row>
    <row r="712" spans="1:5">
      <c r="A712">
        <v>449</v>
      </c>
      <c r="C712" t="s">
        <v>6677</v>
      </c>
      <c r="D712" t="s">
        <v>6678</v>
      </c>
      <c r="E712">
        <v>3258</v>
      </c>
    </row>
    <row r="713" spans="1:5">
      <c r="A713">
        <v>449</v>
      </c>
      <c r="C713" t="s">
        <v>6679</v>
      </c>
      <c r="D713" t="s">
        <v>6680</v>
      </c>
      <c r="E713">
        <v>3230</v>
      </c>
    </row>
    <row r="714" spans="1:5">
      <c r="A714">
        <v>449</v>
      </c>
      <c r="C714" t="s">
        <v>6681</v>
      </c>
      <c r="D714" t="s">
        <v>6682</v>
      </c>
      <c r="E714">
        <v>2112</v>
      </c>
    </row>
    <row r="715" spans="1:5">
      <c r="A715">
        <v>449</v>
      </c>
      <c r="C715" t="s">
        <v>6683</v>
      </c>
      <c r="D715" t="s">
        <v>6684</v>
      </c>
      <c r="E715">
        <v>2113</v>
      </c>
    </row>
    <row r="716" spans="1:5">
      <c r="A716">
        <v>449</v>
      </c>
      <c r="C716" t="s">
        <v>6685</v>
      </c>
      <c r="D716" t="s">
        <v>6686</v>
      </c>
      <c r="E716">
        <v>2114</v>
      </c>
    </row>
    <row r="717" spans="1:5">
      <c r="A717">
        <v>449</v>
      </c>
      <c r="C717" t="s">
        <v>6687</v>
      </c>
      <c r="D717" t="s">
        <v>6688</v>
      </c>
      <c r="E717">
        <v>2115</v>
      </c>
    </row>
    <row r="718" spans="1:5">
      <c r="A718">
        <v>449</v>
      </c>
      <c r="C718" t="s">
        <v>6689</v>
      </c>
      <c r="D718" t="s">
        <v>6690</v>
      </c>
      <c r="E718">
        <v>2116</v>
      </c>
    </row>
    <row r="719" spans="1:5">
      <c r="A719">
        <v>897</v>
      </c>
      <c r="C719" t="s">
        <v>6691</v>
      </c>
      <c r="D719" t="s">
        <v>6692</v>
      </c>
      <c r="E719">
        <v>9610</v>
      </c>
    </row>
    <row r="720" spans="1:5">
      <c r="A720">
        <v>723</v>
      </c>
      <c r="C720" t="s">
        <v>6693</v>
      </c>
      <c r="D720" t="s">
        <v>6694</v>
      </c>
      <c r="E720">
        <v>14352</v>
      </c>
    </row>
    <row r="721" spans="1:5">
      <c r="A721">
        <v>900</v>
      </c>
      <c r="C721" t="s">
        <v>6695</v>
      </c>
      <c r="D721" t="s">
        <v>6696</v>
      </c>
      <c r="E721">
        <v>8418</v>
      </c>
    </row>
    <row r="722" spans="1:5">
      <c r="A722">
        <v>231</v>
      </c>
      <c r="C722" t="s">
        <v>6697</v>
      </c>
      <c r="D722" t="s">
        <v>6698</v>
      </c>
      <c r="E722">
        <v>826</v>
      </c>
    </row>
    <row r="723" spans="1:5">
      <c r="A723">
        <v>233</v>
      </c>
      <c r="C723" t="s">
        <v>5727</v>
      </c>
      <c r="D723" t="s">
        <v>6699</v>
      </c>
      <c r="E723">
        <v>603</v>
      </c>
    </row>
    <row r="724" spans="1:5">
      <c r="A724">
        <v>4171</v>
      </c>
      <c r="C724" t="s">
        <v>6700</v>
      </c>
      <c r="D724" t="s">
        <v>6701</v>
      </c>
      <c r="E724">
        <v>29172</v>
      </c>
    </row>
    <row r="725" spans="1:5">
      <c r="A725">
        <v>4171</v>
      </c>
      <c r="C725" t="s">
        <v>6702</v>
      </c>
      <c r="D725" t="s">
        <v>6703</v>
      </c>
      <c r="E725">
        <v>29173</v>
      </c>
    </row>
    <row r="726" spans="1:5">
      <c r="A726">
        <v>4171</v>
      </c>
      <c r="C726" t="s">
        <v>6704</v>
      </c>
      <c r="D726" t="s">
        <v>6705</v>
      </c>
      <c r="E726">
        <v>29174</v>
      </c>
    </row>
    <row r="727" spans="1:5">
      <c r="A727">
        <v>4171</v>
      </c>
      <c r="C727" t="s">
        <v>6706</v>
      </c>
      <c r="D727" t="s">
        <v>6707</v>
      </c>
      <c r="E727">
        <v>29175</v>
      </c>
    </row>
    <row r="728" spans="1:5">
      <c r="A728">
        <v>4171</v>
      </c>
      <c r="C728" t="s">
        <v>6708</v>
      </c>
      <c r="D728" t="s">
        <v>6709</v>
      </c>
      <c r="E728">
        <v>28814</v>
      </c>
    </row>
    <row r="729" spans="1:5">
      <c r="A729">
        <v>3941</v>
      </c>
      <c r="C729" t="s">
        <v>6710</v>
      </c>
      <c r="D729" t="s">
        <v>6711</v>
      </c>
      <c r="E729">
        <v>25723</v>
      </c>
    </row>
    <row r="730" spans="1:5">
      <c r="A730">
        <v>3941</v>
      </c>
      <c r="C730" t="s">
        <v>6712</v>
      </c>
      <c r="D730" t="s">
        <v>6713</v>
      </c>
      <c r="E730">
        <v>25724</v>
      </c>
    </row>
    <row r="731" spans="1:5">
      <c r="A731">
        <v>3941</v>
      </c>
      <c r="C731" t="s">
        <v>6714</v>
      </c>
      <c r="D731" t="s">
        <v>6715</v>
      </c>
      <c r="E731">
        <v>25725</v>
      </c>
    </row>
    <row r="732" spans="1:5">
      <c r="A732">
        <v>3941</v>
      </c>
      <c r="C732" t="s">
        <v>6716</v>
      </c>
      <c r="D732" t="s">
        <v>6717</v>
      </c>
      <c r="E732">
        <v>25722</v>
      </c>
    </row>
    <row r="733" spans="1:5">
      <c r="A733">
        <v>3941</v>
      </c>
      <c r="C733" t="s">
        <v>6718</v>
      </c>
      <c r="D733" t="s">
        <v>6719</v>
      </c>
      <c r="E733">
        <v>24338</v>
      </c>
    </row>
    <row r="734" spans="1:5">
      <c r="A734">
        <v>66</v>
      </c>
      <c r="C734" t="s">
        <v>6720</v>
      </c>
      <c r="D734" t="s">
        <v>6721</v>
      </c>
      <c r="E734">
        <v>31840</v>
      </c>
    </row>
    <row r="735" spans="1:5">
      <c r="A735">
        <v>66</v>
      </c>
      <c r="C735" t="s">
        <v>6722</v>
      </c>
      <c r="D735" t="s">
        <v>6723</v>
      </c>
      <c r="E735">
        <v>31843</v>
      </c>
    </row>
    <row r="736" spans="1:5">
      <c r="A736">
        <v>66</v>
      </c>
      <c r="C736" t="s">
        <v>6724</v>
      </c>
      <c r="D736" t="s">
        <v>6725</v>
      </c>
      <c r="E736">
        <v>27745</v>
      </c>
    </row>
    <row r="737" spans="1:5">
      <c r="A737">
        <v>66</v>
      </c>
      <c r="C737" t="s">
        <v>6726</v>
      </c>
      <c r="D737" t="s">
        <v>6727</v>
      </c>
      <c r="E737">
        <v>27736</v>
      </c>
    </row>
    <row r="738" spans="1:5">
      <c r="A738">
        <v>66</v>
      </c>
      <c r="C738" t="s">
        <v>6728</v>
      </c>
      <c r="D738" t="s">
        <v>6729</v>
      </c>
      <c r="E738">
        <v>31841</v>
      </c>
    </row>
    <row r="739" spans="1:5">
      <c r="A739">
        <v>66</v>
      </c>
      <c r="C739" t="s">
        <v>6730</v>
      </c>
      <c r="D739" t="s">
        <v>6731</v>
      </c>
      <c r="E739">
        <v>31842</v>
      </c>
    </row>
    <row r="740" spans="1:5">
      <c r="A740">
        <v>66</v>
      </c>
      <c r="C740" t="s">
        <v>6732</v>
      </c>
      <c r="D740" t="s">
        <v>6733</v>
      </c>
      <c r="E740">
        <v>31844</v>
      </c>
    </row>
    <row r="741" spans="1:5">
      <c r="A741">
        <v>66</v>
      </c>
      <c r="C741" t="s">
        <v>6734</v>
      </c>
      <c r="D741" t="s">
        <v>6735</v>
      </c>
      <c r="E741">
        <v>31845</v>
      </c>
    </row>
    <row r="742" spans="1:5">
      <c r="A742">
        <v>66</v>
      </c>
      <c r="C742" t="s">
        <v>6736</v>
      </c>
      <c r="D742" t="s">
        <v>6737</v>
      </c>
      <c r="E742">
        <v>31846</v>
      </c>
    </row>
    <row r="743" spans="1:5">
      <c r="A743">
        <v>66</v>
      </c>
      <c r="C743" t="s">
        <v>6738</v>
      </c>
      <c r="D743" t="s">
        <v>6739</v>
      </c>
      <c r="E743">
        <v>31847</v>
      </c>
    </row>
    <row r="744" spans="1:5">
      <c r="A744">
        <v>66</v>
      </c>
      <c r="C744" t="s">
        <v>6740</v>
      </c>
      <c r="D744" t="s">
        <v>6741</v>
      </c>
      <c r="E744">
        <v>31848</v>
      </c>
    </row>
    <row r="745" spans="1:5">
      <c r="A745">
        <v>66</v>
      </c>
      <c r="C745" t="s">
        <v>6742</v>
      </c>
      <c r="D745" t="s">
        <v>6743</v>
      </c>
      <c r="E745">
        <v>27746</v>
      </c>
    </row>
    <row r="746" spans="1:5">
      <c r="A746">
        <v>66</v>
      </c>
      <c r="C746" t="s">
        <v>6744</v>
      </c>
      <c r="D746" t="s">
        <v>6745</v>
      </c>
      <c r="E746">
        <v>27737</v>
      </c>
    </row>
    <row r="747" spans="1:5">
      <c r="A747">
        <v>66</v>
      </c>
      <c r="C747" t="s">
        <v>6746</v>
      </c>
      <c r="D747" t="s">
        <v>6747</v>
      </c>
      <c r="E747">
        <v>27742</v>
      </c>
    </row>
    <row r="748" spans="1:5">
      <c r="A748">
        <v>66</v>
      </c>
      <c r="C748" t="s">
        <v>6748</v>
      </c>
      <c r="D748" t="s">
        <v>6749</v>
      </c>
      <c r="E748">
        <v>27739</v>
      </c>
    </row>
    <row r="749" spans="1:5">
      <c r="A749">
        <v>66</v>
      </c>
      <c r="C749" t="s">
        <v>6750</v>
      </c>
      <c r="D749" t="s">
        <v>6751</v>
      </c>
      <c r="E749">
        <v>27738</v>
      </c>
    </row>
    <row r="750" spans="1:5">
      <c r="A750">
        <v>66</v>
      </c>
      <c r="C750" t="s">
        <v>6752</v>
      </c>
      <c r="D750" t="s">
        <v>6753</v>
      </c>
      <c r="E750">
        <v>31804</v>
      </c>
    </row>
    <row r="751" spans="1:5">
      <c r="A751">
        <v>66</v>
      </c>
      <c r="C751" t="s">
        <v>6754</v>
      </c>
      <c r="D751" t="s">
        <v>6755</v>
      </c>
      <c r="E751">
        <v>31548</v>
      </c>
    </row>
    <row r="752" spans="1:5">
      <c r="A752">
        <v>66</v>
      </c>
      <c r="C752" t="s">
        <v>6756</v>
      </c>
      <c r="D752" t="s">
        <v>6757</v>
      </c>
      <c r="E752">
        <v>31803</v>
      </c>
    </row>
    <row r="753" spans="1:5">
      <c r="A753">
        <v>66</v>
      </c>
      <c r="C753" t="s">
        <v>6758</v>
      </c>
      <c r="D753" t="s">
        <v>6759</v>
      </c>
      <c r="E753">
        <v>27747</v>
      </c>
    </row>
    <row r="754" spans="1:5">
      <c r="A754">
        <v>66</v>
      </c>
      <c r="C754" t="s">
        <v>6760</v>
      </c>
      <c r="D754" t="s">
        <v>6761</v>
      </c>
      <c r="E754">
        <v>27743</v>
      </c>
    </row>
    <row r="755" spans="1:5">
      <c r="A755">
        <v>66</v>
      </c>
      <c r="C755" t="s">
        <v>6762</v>
      </c>
      <c r="D755" t="s">
        <v>6763</v>
      </c>
      <c r="E755">
        <v>27744</v>
      </c>
    </row>
    <row r="756" spans="1:5">
      <c r="A756">
        <v>65</v>
      </c>
      <c r="C756" t="s">
        <v>6764</v>
      </c>
      <c r="D756" t="s">
        <v>6765</v>
      </c>
      <c r="E756">
        <v>30557</v>
      </c>
    </row>
    <row r="757" spans="1:5">
      <c r="A757">
        <v>65</v>
      </c>
      <c r="C757" t="s">
        <v>6766</v>
      </c>
      <c r="D757" t="s">
        <v>6767</v>
      </c>
      <c r="E757">
        <v>30590</v>
      </c>
    </row>
    <row r="758" spans="1:5">
      <c r="A758">
        <v>65</v>
      </c>
      <c r="C758" t="s">
        <v>6768</v>
      </c>
      <c r="D758" t="s">
        <v>6769</v>
      </c>
      <c r="E758">
        <v>30588</v>
      </c>
    </row>
    <row r="759" spans="1:5">
      <c r="A759">
        <v>65</v>
      </c>
      <c r="C759" t="s">
        <v>6770</v>
      </c>
      <c r="D759" t="s">
        <v>6771</v>
      </c>
      <c r="E759">
        <v>30843</v>
      </c>
    </row>
    <row r="760" spans="1:5">
      <c r="A760">
        <v>65</v>
      </c>
      <c r="C760" t="s">
        <v>6772</v>
      </c>
      <c r="D760" t="s">
        <v>6773</v>
      </c>
      <c r="E760">
        <v>28786</v>
      </c>
    </row>
    <row r="761" spans="1:5">
      <c r="A761">
        <v>65</v>
      </c>
      <c r="C761" t="s">
        <v>6774</v>
      </c>
      <c r="D761" t="s">
        <v>6775</v>
      </c>
      <c r="E761">
        <v>30589</v>
      </c>
    </row>
    <row r="762" spans="1:5">
      <c r="A762">
        <v>65</v>
      </c>
      <c r="C762" t="s">
        <v>6776</v>
      </c>
      <c r="D762" t="s">
        <v>6777</v>
      </c>
      <c r="E762">
        <v>30797</v>
      </c>
    </row>
    <row r="763" spans="1:5">
      <c r="A763">
        <v>65</v>
      </c>
      <c r="C763" t="s">
        <v>6778</v>
      </c>
      <c r="D763" t="s">
        <v>6779</v>
      </c>
      <c r="E763">
        <v>30268</v>
      </c>
    </row>
    <row r="764" spans="1:5">
      <c r="A764">
        <v>4350</v>
      </c>
      <c r="C764" t="s">
        <v>6780</v>
      </c>
      <c r="D764" t="s">
        <v>6781</v>
      </c>
      <c r="E764">
        <v>26982</v>
      </c>
    </row>
    <row r="765" spans="1:5">
      <c r="A765">
        <v>2561</v>
      </c>
      <c r="C765" t="s">
        <v>6782</v>
      </c>
      <c r="D765" t="s">
        <v>6783</v>
      </c>
      <c r="E765">
        <v>31148</v>
      </c>
    </row>
    <row r="766" spans="1:5">
      <c r="A766">
        <v>2561</v>
      </c>
      <c r="C766" t="s">
        <v>6784</v>
      </c>
      <c r="D766" t="s">
        <v>6785</v>
      </c>
      <c r="E766">
        <v>31149</v>
      </c>
    </row>
    <row r="767" spans="1:5">
      <c r="A767">
        <v>2561</v>
      </c>
      <c r="C767" t="s">
        <v>6786</v>
      </c>
      <c r="D767" t="s">
        <v>6787</v>
      </c>
      <c r="E767">
        <v>26542</v>
      </c>
    </row>
    <row r="768" spans="1:5">
      <c r="A768">
        <v>2561</v>
      </c>
      <c r="C768" t="s">
        <v>6788</v>
      </c>
      <c r="D768" t="s">
        <v>6789</v>
      </c>
      <c r="E768">
        <v>26541</v>
      </c>
    </row>
    <row r="769" spans="1:5">
      <c r="A769">
        <v>2561</v>
      </c>
      <c r="C769" t="s">
        <v>6790</v>
      </c>
      <c r="D769" t="s">
        <v>6791</v>
      </c>
      <c r="E769">
        <v>26477</v>
      </c>
    </row>
    <row r="770" spans="1:5">
      <c r="A770">
        <v>2561</v>
      </c>
      <c r="C770" t="s">
        <v>6792</v>
      </c>
      <c r="D770" t="s">
        <v>6793</v>
      </c>
      <c r="E770">
        <v>31150</v>
      </c>
    </row>
    <row r="771" spans="1:5">
      <c r="A771">
        <v>2561</v>
      </c>
      <c r="C771" t="s">
        <v>6794</v>
      </c>
      <c r="D771" t="s">
        <v>6795</v>
      </c>
      <c r="E771">
        <v>31151</v>
      </c>
    </row>
    <row r="772" spans="1:5">
      <c r="A772">
        <v>2561</v>
      </c>
      <c r="C772" t="s">
        <v>6796</v>
      </c>
      <c r="D772" t="s">
        <v>6797</v>
      </c>
      <c r="E772">
        <v>31152</v>
      </c>
    </row>
    <row r="773" spans="1:5">
      <c r="A773">
        <v>2561</v>
      </c>
      <c r="C773" t="s">
        <v>6798</v>
      </c>
      <c r="D773" t="s">
        <v>6799</v>
      </c>
      <c r="E773">
        <v>26540</v>
      </c>
    </row>
    <row r="774" spans="1:5">
      <c r="A774">
        <v>2561</v>
      </c>
      <c r="C774" t="s">
        <v>6800</v>
      </c>
      <c r="D774" t="s">
        <v>6801</v>
      </c>
      <c r="E774">
        <v>26539</v>
      </c>
    </row>
    <row r="775" spans="1:5">
      <c r="A775">
        <v>2561</v>
      </c>
      <c r="C775" t="s">
        <v>6802</v>
      </c>
      <c r="D775" t="s">
        <v>6803</v>
      </c>
      <c r="E775">
        <v>31153</v>
      </c>
    </row>
    <row r="776" spans="1:5">
      <c r="A776">
        <v>2561</v>
      </c>
      <c r="C776" t="s">
        <v>6804</v>
      </c>
      <c r="D776" t="s">
        <v>6805</v>
      </c>
      <c r="E776">
        <v>25857</v>
      </c>
    </row>
    <row r="777" spans="1:5">
      <c r="A777">
        <v>4356</v>
      </c>
      <c r="C777" t="s">
        <v>6806</v>
      </c>
      <c r="D777" t="s">
        <v>6807</v>
      </c>
      <c r="E777">
        <v>31154</v>
      </c>
    </row>
    <row r="778" spans="1:5">
      <c r="A778">
        <v>4356</v>
      </c>
      <c r="C778" t="s">
        <v>6808</v>
      </c>
      <c r="D778" t="s">
        <v>6809</v>
      </c>
      <c r="E778">
        <v>29623</v>
      </c>
    </row>
    <row r="779" spans="1:5">
      <c r="A779">
        <v>2388</v>
      </c>
      <c r="C779" t="s">
        <v>6810</v>
      </c>
      <c r="D779" t="s">
        <v>6811</v>
      </c>
      <c r="E779">
        <v>27552</v>
      </c>
    </row>
    <row r="780" spans="1:5">
      <c r="A780">
        <v>2388</v>
      </c>
      <c r="C780" t="s">
        <v>6812</v>
      </c>
      <c r="D780" t="s">
        <v>6813</v>
      </c>
      <c r="E780">
        <v>27550</v>
      </c>
    </row>
    <row r="781" spans="1:5">
      <c r="A781">
        <v>2388</v>
      </c>
      <c r="C781" t="s">
        <v>6814</v>
      </c>
      <c r="D781" t="s">
        <v>6815</v>
      </c>
      <c r="E781">
        <v>27553</v>
      </c>
    </row>
    <row r="782" spans="1:5">
      <c r="A782">
        <v>373</v>
      </c>
      <c r="C782" t="s">
        <v>6816</v>
      </c>
      <c r="D782" t="s">
        <v>6817</v>
      </c>
      <c r="E782">
        <v>32149</v>
      </c>
    </row>
    <row r="783" spans="1:5">
      <c r="A783">
        <v>373</v>
      </c>
      <c r="C783" t="s">
        <v>6818</v>
      </c>
      <c r="D783" t="s">
        <v>6819</v>
      </c>
      <c r="E783">
        <v>32150</v>
      </c>
    </row>
    <row r="784" spans="1:5">
      <c r="A784">
        <v>373</v>
      </c>
      <c r="C784" t="s">
        <v>6820</v>
      </c>
      <c r="D784" t="s">
        <v>6821</v>
      </c>
      <c r="E784">
        <v>24834</v>
      </c>
    </row>
    <row r="785" spans="1:5">
      <c r="A785">
        <v>373</v>
      </c>
      <c r="C785" t="s">
        <v>6822</v>
      </c>
      <c r="D785" t="s">
        <v>6823</v>
      </c>
      <c r="E785">
        <v>24835</v>
      </c>
    </row>
    <row r="786" spans="1:5">
      <c r="A786">
        <v>373</v>
      </c>
      <c r="C786" t="s">
        <v>6824</v>
      </c>
      <c r="D786" t="s">
        <v>6825</v>
      </c>
      <c r="E786">
        <v>32151</v>
      </c>
    </row>
    <row r="787" spans="1:5">
      <c r="A787">
        <v>373</v>
      </c>
      <c r="C787" t="s">
        <v>6826</v>
      </c>
      <c r="D787" t="s">
        <v>6827</v>
      </c>
      <c r="E787">
        <v>28204</v>
      </c>
    </row>
    <row r="788" spans="1:5">
      <c r="A788">
        <v>373</v>
      </c>
      <c r="C788" t="s">
        <v>6828</v>
      </c>
      <c r="D788" t="s">
        <v>6829</v>
      </c>
      <c r="E788">
        <v>28205</v>
      </c>
    </row>
    <row r="789" spans="1:5">
      <c r="A789">
        <v>373</v>
      </c>
      <c r="C789" t="s">
        <v>6830</v>
      </c>
      <c r="D789" t="s">
        <v>6831</v>
      </c>
      <c r="E789">
        <v>32152</v>
      </c>
    </row>
    <row r="790" spans="1:5">
      <c r="A790">
        <v>373</v>
      </c>
      <c r="C790" t="s">
        <v>6832</v>
      </c>
      <c r="D790" t="s">
        <v>6833</v>
      </c>
      <c r="E790">
        <v>28242</v>
      </c>
    </row>
    <row r="791" spans="1:5">
      <c r="A791">
        <v>373</v>
      </c>
      <c r="C791" t="s">
        <v>6834</v>
      </c>
      <c r="D791" t="s">
        <v>6835</v>
      </c>
      <c r="E791">
        <v>32153</v>
      </c>
    </row>
    <row r="792" spans="1:5">
      <c r="A792">
        <v>373</v>
      </c>
      <c r="C792" t="s">
        <v>6836</v>
      </c>
      <c r="D792" t="s">
        <v>6837</v>
      </c>
      <c r="E792">
        <v>26509</v>
      </c>
    </row>
    <row r="793" spans="1:5">
      <c r="A793">
        <v>317</v>
      </c>
      <c r="C793" t="s">
        <v>6838</v>
      </c>
      <c r="D793" t="s">
        <v>6839</v>
      </c>
      <c r="E793">
        <v>24996</v>
      </c>
    </row>
    <row r="794" spans="1:5">
      <c r="A794">
        <v>317</v>
      </c>
      <c r="C794" t="s">
        <v>6840</v>
      </c>
      <c r="D794" t="s">
        <v>6841</v>
      </c>
      <c r="E794">
        <v>24997</v>
      </c>
    </row>
    <row r="795" spans="1:5">
      <c r="A795">
        <v>317</v>
      </c>
      <c r="C795" t="s">
        <v>6842</v>
      </c>
      <c r="D795" t="s">
        <v>6843</v>
      </c>
      <c r="E795">
        <v>24998</v>
      </c>
    </row>
    <row r="796" spans="1:5">
      <c r="A796">
        <v>317</v>
      </c>
      <c r="C796" t="s">
        <v>6844</v>
      </c>
      <c r="D796" t="s">
        <v>6845</v>
      </c>
      <c r="E796">
        <v>27788</v>
      </c>
    </row>
    <row r="797" spans="1:5">
      <c r="A797">
        <v>2963</v>
      </c>
      <c r="C797" t="s">
        <v>6846</v>
      </c>
      <c r="D797" t="s">
        <v>6847</v>
      </c>
      <c r="E797">
        <v>31928</v>
      </c>
    </row>
    <row r="798" spans="1:5">
      <c r="A798">
        <v>2963</v>
      </c>
      <c r="C798" t="s">
        <v>6848</v>
      </c>
      <c r="D798" t="s">
        <v>6849</v>
      </c>
      <c r="E798">
        <v>31929</v>
      </c>
    </row>
    <row r="799" spans="1:5">
      <c r="A799">
        <v>2963</v>
      </c>
      <c r="C799" t="s">
        <v>6850</v>
      </c>
      <c r="D799" t="s">
        <v>6851</v>
      </c>
      <c r="E799">
        <v>31930</v>
      </c>
    </row>
    <row r="800" spans="1:5">
      <c r="A800">
        <v>2963</v>
      </c>
      <c r="C800" t="s">
        <v>6852</v>
      </c>
      <c r="D800" t="s">
        <v>6853</v>
      </c>
      <c r="E800">
        <v>27978</v>
      </c>
    </row>
    <row r="801" spans="1:5">
      <c r="A801">
        <v>2963</v>
      </c>
      <c r="C801" t="s">
        <v>6854</v>
      </c>
      <c r="D801" t="s">
        <v>6855</v>
      </c>
      <c r="E801">
        <v>27979</v>
      </c>
    </row>
    <row r="802" spans="1:5">
      <c r="A802">
        <v>2963</v>
      </c>
      <c r="C802" t="s">
        <v>6742</v>
      </c>
      <c r="D802" t="s">
        <v>6856</v>
      </c>
      <c r="E802">
        <v>27980</v>
      </c>
    </row>
    <row r="803" spans="1:5">
      <c r="A803">
        <v>2963</v>
      </c>
      <c r="C803" t="s">
        <v>6857</v>
      </c>
      <c r="D803" t="s">
        <v>6858</v>
      </c>
      <c r="E803">
        <v>31931</v>
      </c>
    </row>
    <row r="804" spans="1:5">
      <c r="A804">
        <v>2963</v>
      </c>
      <c r="C804" t="s">
        <v>6859</v>
      </c>
      <c r="D804" t="s">
        <v>6860</v>
      </c>
      <c r="E804">
        <v>27981</v>
      </c>
    </row>
    <row r="805" spans="1:5">
      <c r="A805">
        <v>2968</v>
      </c>
      <c r="C805" t="s">
        <v>6861</v>
      </c>
      <c r="D805" t="s">
        <v>6862</v>
      </c>
      <c r="E805">
        <v>30925</v>
      </c>
    </row>
    <row r="806" spans="1:5">
      <c r="A806">
        <v>2968</v>
      </c>
      <c r="C806" t="s">
        <v>6863</v>
      </c>
      <c r="D806" t="s">
        <v>6864</v>
      </c>
      <c r="E806">
        <v>30928</v>
      </c>
    </row>
    <row r="807" spans="1:5">
      <c r="A807">
        <v>2968</v>
      </c>
      <c r="C807" t="s">
        <v>6865</v>
      </c>
      <c r="D807" t="s">
        <v>6866</v>
      </c>
      <c r="E807">
        <v>30930</v>
      </c>
    </row>
    <row r="808" spans="1:5">
      <c r="A808">
        <v>2968</v>
      </c>
      <c r="C808" t="s">
        <v>6867</v>
      </c>
      <c r="D808" t="s">
        <v>6868</v>
      </c>
      <c r="E808">
        <v>30931</v>
      </c>
    </row>
    <row r="809" spans="1:5">
      <c r="A809">
        <v>2968</v>
      </c>
      <c r="C809" t="s">
        <v>6869</v>
      </c>
      <c r="D809" t="s">
        <v>6870</v>
      </c>
      <c r="E809">
        <v>30926</v>
      </c>
    </row>
    <row r="810" spans="1:5">
      <c r="A810">
        <v>2968</v>
      </c>
      <c r="C810" t="s">
        <v>6871</v>
      </c>
      <c r="D810" t="s">
        <v>6872</v>
      </c>
      <c r="E810">
        <v>30929</v>
      </c>
    </row>
    <row r="811" spans="1:5">
      <c r="A811">
        <v>2968</v>
      </c>
      <c r="C811" t="s">
        <v>6873</v>
      </c>
      <c r="D811" t="s">
        <v>6874</v>
      </c>
      <c r="E811">
        <v>30932</v>
      </c>
    </row>
    <row r="812" spans="1:5">
      <c r="A812">
        <v>2968</v>
      </c>
      <c r="C812" t="s">
        <v>6875</v>
      </c>
      <c r="D812" t="s">
        <v>6876</v>
      </c>
      <c r="E812">
        <v>30927</v>
      </c>
    </row>
    <row r="813" spans="1:5">
      <c r="A813">
        <v>2968</v>
      </c>
      <c r="C813" t="s">
        <v>6877</v>
      </c>
      <c r="D813" t="s">
        <v>6878</v>
      </c>
      <c r="E813">
        <v>30933</v>
      </c>
    </row>
    <row r="814" spans="1:5">
      <c r="A814">
        <v>202</v>
      </c>
      <c r="C814" t="s">
        <v>6879</v>
      </c>
      <c r="D814" t="s">
        <v>6880</v>
      </c>
      <c r="E814">
        <v>31493</v>
      </c>
    </row>
    <row r="815" spans="1:5">
      <c r="A815">
        <v>202</v>
      </c>
      <c r="C815" t="s">
        <v>6881</v>
      </c>
      <c r="D815" t="s">
        <v>6882</v>
      </c>
      <c r="E815">
        <v>17163</v>
      </c>
    </row>
    <row r="816" spans="1:5">
      <c r="A816">
        <v>202</v>
      </c>
      <c r="C816" t="s">
        <v>6883</v>
      </c>
      <c r="D816" t="s">
        <v>6884</v>
      </c>
      <c r="E816">
        <v>17164</v>
      </c>
    </row>
    <row r="817" spans="1:5">
      <c r="A817">
        <v>202</v>
      </c>
      <c r="C817" t="s">
        <v>6885</v>
      </c>
      <c r="D817" t="s">
        <v>6886</v>
      </c>
      <c r="E817">
        <v>17165</v>
      </c>
    </row>
    <row r="818" spans="1:5">
      <c r="A818">
        <v>202</v>
      </c>
      <c r="C818" t="s">
        <v>6887</v>
      </c>
      <c r="D818" t="s">
        <v>6888</v>
      </c>
      <c r="E818">
        <v>31494</v>
      </c>
    </row>
    <row r="819" spans="1:5">
      <c r="A819">
        <v>202</v>
      </c>
      <c r="C819" t="s">
        <v>6889</v>
      </c>
      <c r="D819" t="s">
        <v>6890</v>
      </c>
      <c r="E819">
        <v>31496</v>
      </c>
    </row>
    <row r="820" spans="1:5">
      <c r="A820">
        <v>2847</v>
      </c>
      <c r="C820" t="s">
        <v>6891</v>
      </c>
      <c r="D820" t="s">
        <v>6892</v>
      </c>
      <c r="E820">
        <v>30387</v>
      </c>
    </row>
    <row r="821" spans="1:5">
      <c r="A821">
        <v>2847</v>
      </c>
      <c r="C821" t="s">
        <v>6893</v>
      </c>
      <c r="D821" t="s">
        <v>6894</v>
      </c>
      <c r="E821">
        <v>23327</v>
      </c>
    </row>
    <row r="822" spans="1:5">
      <c r="A822">
        <v>2847</v>
      </c>
      <c r="C822" t="s">
        <v>6895</v>
      </c>
      <c r="D822" t="s">
        <v>6896</v>
      </c>
      <c r="E822">
        <v>23328</v>
      </c>
    </row>
    <row r="823" spans="1:5">
      <c r="A823">
        <v>2847</v>
      </c>
      <c r="C823" t="s">
        <v>6897</v>
      </c>
      <c r="D823" t="s">
        <v>6898</v>
      </c>
      <c r="E823">
        <v>23329</v>
      </c>
    </row>
    <row r="824" spans="1:5">
      <c r="A824">
        <v>2847</v>
      </c>
      <c r="C824" t="s">
        <v>6899</v>
      </c>
      <c r="D824" t="s">
        <v>6900</v>
      </c>
      <c r="E824">
        <v>23330</v>
      </c>
    </row>
    <row r="825" spans="1:5">
      <c r="A825">
        <v>2847</v>
      </c>
      <c r="C825" t="s">
        <v>6901</v>
      </c>
      <c r="D825" t="s">
        <v>6902</v>
      </c>
      <c r="E825">
        <v>23331</v>
      </c>
    </row>
    <row r="826" spans="1:5">
      <c r="A826">
        <v>270</v>
      </c>
      <c r="C826" t="s">
        <v>6903</v>
      </c>
      <c r="D826" t="s">
        <v>6904</v>
      </c>
      <c r="E826">
        <v>24656</v>
      </c>
    </row>
    <row r="827" spans="1:5">
      <c r="A827">
        <v>270</v>
      </c>
      <c r="C827" t="s">
        <v>6905</v>
      </c>
      <c r="D827" t="s">
        <v>6906</v>
      </c>
      <c r="E827">
        <v>24657</v>
      </c>
    </row>
    <row r="828" spans="1:5">
      <c r="A828">
        <v>270</v>
      </c>
      <c r="C828" t="s">
        <v>6907</v>
      </c>
      <c r="D828" t="s">
        <v>6908</v>
      </c>
      <c r="E828">
        <v>24658</v>
      </c>
    </row>
    <row r="829" spans="1:5">
      <c r="A829">
        <v>270</v>
      </c>
      <c r="C829" t="s">
        <v>6909</v>
      </c>
      <c r="D829" t="s">
        <v>6910</v>
      </c>
      <c r="E829">
        <v>24659</v>
      </c>
    </row>
    <row r="830" spans="1:5">
      <c r="A830">
        <v>270</v>
      </c>
      <c r="C830" t="s">
        <v>6911</v>
      </c>
      <c r="D830" t="s">
        <v>6912</v>
      </c>
      <c r="E830">
        <v>24661</v>
      </c>
    </row>
    <row r="831" spans="1:5">
      <c r="A831">
        <v>270</v>
      </c>
      <c r="C831" t="s">
        <v>6913</v>
      </c>
      <c r="D831" t="s">
        <v>6914</v>
      </c>
      <c r="E831">
        <v>24662</v>
      </c>
    </row>
    <row r="832" spans="1:5">
      <c r="A832">
        <v>270</v>
      </c>
      <c r="C832" t="s">
        <v>6915</v>
      </c>
      <c r="D832" t="s">
        <v>6916</v>
      </c>
      <c r="E832">
        <v>22567</v>
      </c>
    </row>
    <row r="833" spans="1:5">
      <c r="A833">
        <v>270</v>
      </c>
      <c r="C833" t="s">
        <v>6917</v>
      </c>
      <c r="D833" t="s">
        <v>6918</v>
      </c>
      <c r="E833">
        <v>24660</v>
      </c>
    </row>
    <row r="834" spans="1:5">
      <c r="A834">
        <v>270</v>
      </c>
      <c r="C834" t="s">
        <v>6919</v>
      </c>
      <c r="D834" t="s">
        <v>6920</v>
      </c>
      <c r="E834">
        <v>24663</v>
      </c>
    </row>
    <row r="835" spans="1:5">
      <c r="A835">
        <v>153</v>
      </c>
      <c r="C835" t="s">
        <v>6921</v>
      </c>
      <c r="D835" t="s">
        <v>6922</v>
      </c>
      <c r="E835">
        <v>31058</v>
      </c>
    </row>
    <row r="836" spans="1:5">
      <c r="A836">
        <v>153</v>
      </c>
      <c r="C836" t="s">
        <v>6923</v>
      </c>
      <c r="D836" t="s">
        <v>6924</v>
      </c>
      <c r="E836">
        <v>31059</v>
      </c>
    </row>
    <row r="837" spans="1:5">
      <c r="A837">
        <v>153</v>
      </c>
      <c r="C837" t="s">
        <v>6925</v>
      </c>
      <c r="D837" t="s">
        <v>6926</v>
      </c>
      <c r="E837">
        <v>31060</v>
      </c>
    </row>
    <row r="838" spans="1:5">
      <c r="A838">
        <v>153</v>
      </c>
      <c r="C838" t="s">
        <v>6927</v>
      </c>
      <c r="D838" t="s">
        <v>6928</v>
      </c>
      <c r="E838">
        <v>31061</v>
      </c>
    </row>
    <row r="839" spans="1:5">
      <c r="A839">
        <v>153</v>
      </c>
      <c r="C839" t="s">
        <v>6929</v>
      </c>
      <c r="D839" t="s">
        <v>6930</v>
      </c>
      <c r="E839">
        <v>28408</v>
      </c>
    </row>
    <row r="840" spans="1:5">
      <c r="A840">
        <v>153</v>
      </c>
      <c r="C840" t="s">
        <v>6931</v>
      </c>
      <c r="D840" t="s">
        <v>6932</v>
      </c>
      <c r="E840">
        <v>28409</v>
      </c>
    </row>
    <row r="841" spans="1:5">
      <c r="A841">
        <v>153</v>
      </c>
      <c r="C841" t="s">
        <v>6933</v>
      </c>
      <c r="D841" t="s">
        <v>6934</v>
      </c>
      <c r="E841">
        <v>31062</v>
      </c>
    </row>
    <row r="842" spans="1:5">
      <c r="A842">
        <v>153</v>
      </c>
      <c r="C842" t="s">
        <v>6935</v>
      </c>
      <c r="D842" t="s">
        <v>6936</v>
      </c>
      <c r="E842">
        <v>31063</v>
      </c>
    </row>
    <row r="843" spans="1:5">
      <c r="A843">
        <v>153</v>
      </c>
      <c r="C843" t="s">
        <v>6937</v>
      </c>
      <c r="D843" t="s">
        <v>6938</v>
      </c>
      <c r="E843">
        <v>31064</v>
      </c>
    </row>
    <row r="844" spans="1:5">
      <c r="A844">
        <v>153</v>
      </c>
      <c r="C844" t="s">
        <v>6939</v>
      </c>
      <c r="D844" t="s">
        <v>6940</v>
      </c>
      <c r="E844">
        <v>31065</v>
      </c>
    </row>
    <row r="845" spans="1:5">
      <c r="A845">
        <v>153</v>
      </c>
      <c r="C845" t="s">
        <v>6941</v>
      </c>
      <c r="D845" t="s">
        <v>6942</v>
      </c>
      <c r="E845">
        <v>28410</v>
      </c>
    </row>
    <row r="846" spans="1:5">
      <c r="A846">
        <v>153</v>
      </c>
      <c r="C846" t="s">
        <v>6943</v>
      </c>
      <c r="D846" t="s">
        <v>6944</v>
      </c>
      <c r="E846">
        <v>28411</v>
      </c>
    </row>
    <row r="847" spans="1:5">
      <c r="A847">
        <v>153</v>
      </c>
      <c r="C847" t="s">
        <v>6945</v>
      </c>
      <c r="D847" t="s">
        <v>6946</v>
      </c>
      <c r="E847">
        <v>27186</v>
      </c>
    </row>
    <row r="848" spans="1:5">
      <c r="A848">
        <v>153</v>
      </c>
      <c r="C848" t="s">
        <v>6947</v>
      </c>
      <c r="D848" t="s">
        <v>6948</v>
      </c>
      <c r="E848">
        <v>31066</v>
      </c>
    </row>
    <row r="849" spans="1:5">
      <c r="A849">
        <v>153</v>
      </c>
      <c r="C849" t="s">
        <v>6949</v>
      </c>
      <c r="D849" t="s">
        <v>6950</v>
      </c>
      <c r="E849">
        <v>28412</v>
      </c>
    </row>
    <row r="850" spans="1:5">
      <c r="A850">
        <v>153</v>
      </c>
      <c r="C850" t="s">
        <v>6951</v>
      </c>
      <c r="D850" t="s">
        <v>6952</v>
      </c>
      <c r="E850">
        <v>27187</v>
      </c>
    </row>
    <row r="851" spans="1:5">
      <c r="A851">
        <v>153</v>
      </c>
      <c r="C851" t="s">
        <v>6953</v>
      </c>
      <c r="D851" t="s">
        <v>6954</v>
      </c>
      <c r="E851">
        <v>31067</v>
      </c>
    </row>
    <row r="852" spans="1:5">
      <c r="A852">
        <v>153</v>
      </c>
      <c r="C852" t="s">
        <v>6955</v>
      </c>
      <c r="D852" t="s">
        <v>6956</v>
      </c>
      <c r="E852">
        <v>31068</v>
      </c>
    </row>
    <row r="853" spans="1:5">
      <c r="A853">
        <v>153</v>
      </c>
      <c r="C853" t="s">
        <v>6957</v>
      </c>
      <c r="D853" t="s">
        <v>6958</v>
      </c>
      <c r="E853">
        <v>28535</v>
      </c>
    </row>
    <row r="854" spans="1:5">
      <c r="A854">
        <v>153</v>
      </c>
      <c r="C854" t="s">
        <v>6959</v>
      </c>
      <c r="D854" t="s">
        <v>6960</v>
      </c>
      <c r="E854">
        <v>29074</v>
      </c>
    </row>
    <row r="855" spans="1:5">
      <c r="A855">
        <v>4345</v>
      </c>
      <c r="C855" t="s">
        <v>6961</v>
      </c>
      <c r="D855" t="s">
        <v>6962</v>
      </c>
      <c r="E855">
        <v>31069</v>
      </c>
    </row>
    <row r="856" spans="1:5">
      <c r="A856">
        <v>4345</v>
      </c>
      <c r="C856" t="s">
        <v>6963</v>
      </c>
      <c r="D856" t="s">
        <v>6964</v>
      </c>
      <c r="E856">
        <v>31070</v>
      </c>
    </row>
    <row r="857" spans="1:5">
      <c r="A857">
        <v>4345</v>
      </c>
      <c r="C857" t="s">
        <v>6965</v>
      </c>
      <c r="D857" t="s">
        <v>6966</v>
      </c>
      <c r="E857">
        <v>27562</v>
      </c>
    </row>
    <row r="858" spans="1:5">
      <c r="A858">
        <v>4345</v>
      </c>
      <c r="C858" t="s">
        <v>6967</v>
      </c>
      <c r="D858" t="s">
        <v>6968</v>
      </c>
      <c r="E858">
        <v>23043</v>
      </c>
    </row>
    <row r="859" spans="1:5">
      <c r="A859">
        <v>271</v>
      </c>
      <c r="C859" t="s">
        <v>6969</v>
      </c>
      <c r="D859" t="s">
        <v>6970</v>
      </c>
      <c r="E859">
        <v>25158</v>
      </c>
    </row>
    <row r="860" spans="1:5">
      <c r="A860">
        <v>271</v>
      </c>
      <c r="C860" t="s">
        <v>6971</v>
      </c>
      <c r="D860" t="s">
        <v>6972</v>
      </c>
      <c r="E860">
        <v>19316</v>
      </c>
    </row>
    <row r="861" spans="1:5">
      <c r="A861">
        <v>271</v>
      </c>
      <c r="C861" t="s">
        <v>6973</v>
      </c>
      <c r="D861" t="s">
        <v>6974</v>
      </c>
      <c r="E861">
        <v>27887</v>
      </c>
    </row>
    <row r="862" spans="1:5">
      <c r="A862">
        <v>271</v>
      </c>
      <c r="C862" t="s">
        <v>6975</v>
      </c>
      <c r="D862" t="s">
        <v>6976</v>
      </c>
      <c r="E862">
        <v>19317</v>
      </c>
    </row>
    <row r="863" spans="1:5">
      <c r="A863">
        <v>271</v>
      </c>
      <c r="C863" t="s">
        <v>6977</v>
      </c>
      <c r="D863" t="s">
        <v>6978</v>
      </c>
      <c r="E863">
        <v>19318</v>
      </c>
    </row>
    <row r="864" spans="1:5">
      <c r="A864">
        <v>271</v>
      </c>
      <c r="C864" t="s">
        <v>6979</v>
      </c>
      <c r="D864" t="s">
        <v>6980</v>
      </c>
      <c r="E864">
        <v>27888</v>
      </c>
    </row>
    <row r="865" spans="1:5">
      <c r="A865">
        <v>271</v>
      </c>
      <c r="C865" t="s">
        <v>6981</v>
      </c>
      <c r="D865" t="s">
        <v>6982</v>
      </c>
      <c r="E865">
        <v>19319</v>
      </c>
    </row>
    <row r="866" spans="1:5">
      <c r="A866">
        <v>3053</v>
      </c>
      <c r="C866" t="s">
        <v>6971</v>
      </c>
      <c r="D866" t="s">
        <v>6983</v>
      </c>
      <c r="E866">
        <v>19325</v>
      </c>
    </row>
    <row r="867" spans="1:5">
      <c r="A867">
        <v>3053</v>
      </c>
      <c r="C867" t="s">
        <v>6973</v>
      </c>
      <c r="D867" t="s">
        <v>6984</v>
      </c>
      <c r="E867">
        <v>27889</v>
      </c>
    </row>
    <row r="868" spans="1:5">
      <c r="A868">
        <v>3053</v>
      </c>
      <c r="C868" t="s">
        <v>6975</v>
      </c>
      <c r="D868" t="s">
        <v>6985</v>
      </c>
      <c r="E868">
        <v>19324</v>
      </c>
    </row>
    <row r="869" spans="1:5">
      <c r="A869">
        <v>3053</v>
      </c>
      <c r="C869" t="s">
        <v>6986</v>
      </c>
      <c r="D869" t="s">
        <v>6987</v>
      </c>
      <c r="E869">
        <v>19322</v>
      </c>
    </row>
    <row r="870" spans="1:5">
      <c r="A870">
        <v>3053</v>
      </c>
      <c r="C870" t="s">
        <v>6988</v>
      </c>
      <c r="D870" t="s">
        <v>6989</v>
      </c>
      <c r="E870">
        <v>24015</v>
      </c>
    </row>
    <row r="871" spans="1:5">
      <c r="A871">
        <v>159</v>
      </c>
      <c r="C871" t="s">
        <v>6990</v>
      </c>
      <c r="D871" t="s">
        <v>6991</v>
      </c>
      <c r="E871">
        <v>28223</v>
      </c>
    </row>
    <row r="872" spans="1:5">
      <c r="A872">
        <v>159</v>
      </c>
      <c r="C872" t="s">
        <v>6992</v>
      </c>
      <c r="D872" t="s">
        <v>6993</v>
      </c>
      <c r="E872">
        <v>28225</v>
      </c>
    </row>
    <row r="873" spans="1:5">
      <c r="A873">
        <v>159</v>
      </c>
      <c r="C873" t="s">
        <v>6994</v>
      </c>
      <c r="D873" t="s">
        <v>6995</v>
      </c>
      <c r="E873">
        <v>28224</v>
      </c>
    </row>
    <row r="874" spans="1:5">
      <c r="A874">
        <v>159</v>
      </c>
      <c r="C874" t="s">
        <v>6996</v>
      </c>
      <c r="D874" t="s">
        <v>6997</v>
      </c>
      <c r="E874">
        <v>28226</v>
      </c>
    </row>
    <row r="875" spans="1:5">
      <c r="A875">
        <v>159</v>
      </c>
      <c r="C875" t="s">
        <v>6998</v>
      </c>
      <c r="D875" t="s">
        <v>6999</v>
      </c>
      <c r="E875">
        <v>29753</v>
      </c>
    </row>
    <row r="876" spans="1:5">
      <c r="A876">
        <v>159</v>
      </c>
      <c r="C876" t="s">
        <v>7000</v>
      </c>
      <c r="D876" t="s">
        <v>7001</v>
      </c>
      <c r="E876">
        <v>28227</v>
      </c>
    </row>
    <row r="877" spans="1:5">
      <c r="A877">
        <v>159</v>
      </c>
      <c r="C877" t="s">
        <v>7002</v>
      </c>
      <c r="D877" t="s">
        <v>7003</v>
      </c>
      <c r="E877">
        <v>29754</v>
      </c>
    </row>
    <row r="878" spans="1:5">
      <c r="A878">
        <v>159</v>
      </c>
      <c r="C878" t="s">
        <v>7004</v>
      </c>
      <c r="D878" t="s">
        <v>7005</v>
      </c>
      <c r="E878">
        <v>28228</v>
      </c>
    </row>
    <row r="879" spans="1:5">
      <c r="A879">
        <v>159</v>
      </c>
      <c r="C879" t="s">
        <v>7006</v>
      </c>
      <c r="D879" t="s">
        <v>7007</v>
      </c>
      <c r="E879">
        <v>17668</v>
      </c>
    </row>
    <row r="880" spans="1:5">
      <c r="A880">
        <v>4348</v>
      </c>
      <c r="C880" t="s">
        <v>7008</v>
      </c>
      <c r="D880" t="s">
        <v>7009</v>
      </c>
      <c r="E880">
        <v>28338</v>
      </c>
    </row>
    <row r="881" spans="1:5">
      <c r="A881">
        <v>587</v>
      </c>
      <c r="C881" t="s">
        <v>6990</v>
      </c>
      <c r="D881" t="s">
        <v>7010</v>
      </c>
      <c r="E881">
        <v>28776</v>
      </c>
    </row>
    <row r="882" spans="1:5">
      <c r="A882">
        <v>587</v>
      </c>
      <c r="C882" t="s">
        <v>6996</v>
      </c>
      <c r="D882" t="s">
        <v>7011</v>
      </c>
      <c r="E882">
        <v>28777</v>
      </c>
    </row>
    <row r="883" spans="1:5">
      <c r="A883">
        <v>587</v>
      </c>
      <c r="C883" t="s">
        <v>7000</v>
      </c>
      <c r="D883" t="s">
        <v>7012</v>
      </c>
      <c r="E883">
        <v>28778</v>
      </c>
    </row>
    <row r="884" spans="1:5">
      <c r="A884">
        <v>587</v>
      </c>
      <c r="C884" t="s">
        <v>7002</v>
      </c>
      <c r="D884" t="s">
        <v>7013</v>
      </c>
      <c r="E884">
        <v>29755</v>
      </c>
    </row>
    <row r="885" spans="1:5">
      <c r="A885">
        <v>587</v>
      </c>
      <c r="C885" t="s">
        <v>7004</v>
      </c>
      <c r="D885" t="s">
        <v>7014</v>
      </c>
      <c r="E885">
        <v>28779</v>
      </c>
    </row>
    <row r="886" spans="1:5">
      <c r="A886">
        <v>3726</v>
      </c>
      <c r="C886" t="s">
        <v>7015</v>
      </c>
      <c r="D886" t="s">
        <v>7016</v>
      </c>
      <c r="E886">
        <v>22684</v>
      </c>
    </row>
    <row r="887" spans="1:5">
      <c r="A887">
        <v>3726</v>
      </c>
      <c r="C887" t="s">
        <v>7017</v>
      </c>
      <c r="D887" t="s">
        <v>7018</v>
      </c>
      <c r="E887">
        <v>22998</v>
      </c>
    </row>
    <row r="888" spans="1:5">
      <c r="A888">
        <v>3230</v>
      </c>
      <c r="C888" t="s">
        <v>7019</v>
      </c>
      <c r="D888" t="s">
        <v>7020</v>
      </c>
      <c r="E888">
        <v>32160</v>
      </c>
    </row>
    <row r="889" spans="1:5">
      <c r="A889">
        <v>3230</v>
      </c>
      <c r="C889" t="s">
        <v>7021</v>
      </c>
      <c r="D889" t="s">
        <v>7022</v>
      </c>
      <c r="E889">
        <v>32165</v>
      </c>
    </row>
    <row r="890" spans="1:5">
      <c r="A890">
        <v>3230</v>
      </c>
      <c r="C890" t="s">
        <v>7023</v>
      </c>
      <c r="D890" t="s">
        <v>7024</v>
      </c>
      <c r="E890">
        <v>23282</v>
      </c>
    </row>
    <row r="891" spans="1:5">
      <c r="A891">
        <v>3230</v>
      </c>
      <c r="C891" t="s">
        <v>7025</v>
      </c>
      <c r="D891" t="s">
        <v>7026</v>
      </c>
      <c r="E891">
        <v>21971</v>
      </c>
    </row>
    <row r="892" spans="1:5">
      <c r="A892">
        <v>3230</v>
      </c>
      <c r="C892" t="s">
        <v>7027</v>
      </c>
      <c r="D892" t="s">
        <v>7028</v>
      </c>
      <c r="E892">
        <v>32161</v>
      </c>
    </row>
    <row r="893" spans="1:5">
      <c r="A893">
        <v>3230</v>
      </c>
      <c r="C893" t="s">
        <v>7029</v>
      </c>
      <c r="D893" t="s">
        <v>7030</v>
      </c>
      <c r="E893">
        <v>32162</v>
      </c>
    </row>
    <row r="894" spans="1:5">
      <c r="A894">
        <v>3230</v>
      </c>
      <c r="C894" t="s">
        <v>7031</v>
      </c>
      <c r="D894" t="s">
        <v>7032</v>
      </c>
      <c r="E894">
        <v>32166</v>
      </c>
    </row>
    <row r="895" spans="1:5">
      <c r="A895">
        <v>3230</v>
      </c>
      <c r="C895" t="s">
        <v>7033</v>
      </c>
      <c r="D895" t="s">
        <v>7034</v>
      </c>
      <c r="E895">
        <v>32167</v>
      </c>
    </row>
    <row r="896" spans="1:5">
      <c r="A896">
        <v>3230</v>
      </c>
      <c r="C896" t="s">
        <v>7035</v>
      </c>
      <c r="D896" t="s">
        <v>7036</v>
      </c>
      <c r="E896">
        <v>28803</v>
      </c>
    </row>
    <row r="897" spans="1:5">
      <c r="A897">
        <v>3230</v>
      </c>
      <c r="C897" t="s">
        <v>7037</v>
      </c>
      <c r="D897" t="s">
        <v>7038</v>
      </c>
      <c r="E897">
        <v>28804</v>
      </c>
    </row>
    <row r="898" spans="1:5">
      <c r="A898">
        <v>3230</v>
      </c>
      <c r="C898" t="s">
        <v>7039</v>
      </c>
      <c r="D898" t="s">
        <v>7040</v>
      </c>
      <c r="E898">
        <v>28805</v>
      </c>
    </row>
    <row r="899" spans="1:5">
      <c r="A899">
        <v>3230</v>
      </c>
      <c r="C899" t="s">
        <v>7041</v>
      </c>
      <c r="D899" t="s">
        <v>7042</v>
      </c>
      <c r="E899">
        <v>28806</v>
      </c>
    </row>
    <row r="900" spans="1:5">
      <c r="A900">
        <v>3230</v>
      </c>
      <c r="C900" t="s">
        <v>7043</v>
      </c>
      <c r="D900" t="s">
        <v>7044</v>
      </c>
      <c r="E900">
        <v>32164</v>
      </c>
    </row>
    <row r="901" spans="1:5">
      <c r="A901">
        <v>3230</v>
      </c>
      <c r="C901" t="s">
        <v>7045</v>
      </c>
      <c r="D901" t="s">
        <v>7046</v>
      </c>
      <c r="E901">
        <v>30586</v>
      </c>
    </row>
    <row r="902" spans="1:5">
      <c r="A902">
        <v>3230</v>
      </c>
      <c r="C902" t="s">
        <v>7047</v>
      </c>
      <c r="D902" t="s">
        <v>7048</v>
      </c>
      <c r="E902">
        <v>28794</v>
      </c>
    </row>
    <row r="903" spans="1:5">
      <c r="A903">
        <v>2387</v>
      </c>
      <c r="C903" t="s">
        <v>7049</v>
      </c>
      <c r="D903" t="s">
        <v>7050</v>
      </c>
      <c r="E903">
        <v>16937</v>
      </c>
    </row>
    <row r="904" spans="1:5">
      <c r="A904">
        <v>161</v>
      </c>
      <c r="C904" t="s">
        <v>7051</v>
      </c>
      <c r="D904" t="s">
        <v>7052</v>
      </c>
      <c r="E904">
        <v>16498</v>
      </c>
    </row>
    <row r="905" spans="1:5">
      <c r="A905">
        <v>161</v>
      </c>
      <c r="C905" t="s">
        <v>7053</v>
      </c>
      <c r="D905" t="s">
        <v>7054</v>
      </c>
      <c r="E905">
        <v>16499</v>
      </c>
    </row>
    <row r="906" spans="1:5">
      <c r="A906">
        <v>161</v>
      </c>
      <c r="C906" t="s">
        <v>7055</v>
      </c>
      <c r="D906" t="s">
        <v>7056</v>
      </c>
      <c r="E906">
        <v>16500</v>
      </c>
    </row>
    <row r="907" spans="1:5">
      <c r="A907">
        <v>161</v>
      </c>
      <c r="C907" t="s">
        <v>7057</v>
      </c>
      <c r="D907" t="s">
        <v>7058</v>
      </c>
      <c r="E907">
        <v>16501</v>
      </c>
    </row>
    <row r="908" spans="1:5">
      <c r="A908">
        <v>3302</v>
      </c>
      <c r="C908" t="s">
        <v>7015</v>
      </c>
      <c r="D908" t="s">
        <v>7059</v>
      </c>
      <c r="E908">
        <v>21315</v>
      </c>
    </row>
    <row r="909" spans="1:5">
      <c r="A909">
        <v>3302</v>
      </c>
      <c r="C909" t="s">
        <v>7017</v>
      </c>
      <c r="D909" t="s">
        <v>7060</v>
      </c>
      <c r="E909">
        <v>19016</v>
      </c>
    </row>
    <row r="910" spans="1:5">
      <c r="A910">
        <v>3302</v>
      </c>
      <c r="C910" t="s">
        <v>7061</v>
      </c>
      <c r="D910" t="s">
        <v>7062</v>
      </c>
      <c r="E910">
        <v>21316</v>
      </c>
    </row>
    <row r="911" spans="1:5">
      <c r="A911">
        <v>675</v>
      </c>
      <c r="C911" t="s">
        <v>7063</v>
      </c>
      <c r="D911" t="s">
        <v>7064</v>
      </c>
      <c r="E911">
        <v>11651</v>
      </c>
    </row>
    <row r="912" spans="1:5">
      <c r="A912">
        <v>675</v>
      </c>
      <c r="C912" t="s">
        <v>7065</v>
      </c>
      <c r="D912" t="s">
        <v>7066</v>
      </c>
      <c r="E912">
        <v>9374</v>
      </c>
    </row>
    <row r="913" spans="1:5">
      <c r="A913">
        <v>675</v>
      </c>
      <c r="C913" t="s">
        <v>7067</v>
      </c>
      <c r="D913" t="s">
        <v>7068</v>
      </c>
      <c r="E913">
        <v>26017</v>
      </c>
    </row>
    <row r="914" spans="1:5">
      <c r="A914">
        <v>675</v>
      </c>
      <c r="C914" t="s">
        <v>7069</v>
      </c>
      <c r="D914" t="s">
        <v>7070</v>
      </c>
      <c r="E914">
        <v>7528</v>
      </c>
    </row>
    <row r="915" spans="1:5">
      <c r="A915">
        <v>675</v>
      </c>
      <c r="C915" t="s">
        <v>7071</v>
      </c>
      <c r="D915" t="s">
        <v>7072</v>
      </c>
      <c r="E915">
        <v>7529</v>
      </c>
    </row>
    <row r="916" spans="1:5">
      <c r="A916">
        <v>675</v>
      </c>
      <c r="C916" t="s">
        <v>7073</v>
      </c>
      <c r="D916" t="s">
        <v>7074</v>
      </c>
      <c r="E916">
        <v>4479</v>
      </c>
    </row>
    <row r="917" spans="1:5">
      <c r="A917">
        <v>2196</v>
      </c>
      <c r="C917" t="s">
        <v>7075</v>
      </c>
      <c r="D917" t="s">
        <v>7076</v>
      </c>
      <c r="E917">
        <v>22777</v>
      </c>
    </row>
    <row r="918" spans="1:5">
      <c r="A918">
        <v>2196</v>
      </c>
      <c r="C918" t="s">
        <v>7077</v>
      </c>
      <c r="D918" t="s">
        <v>7078</v>
      </c>
      <c r="E918">
        <v>31545</v>
      </c>
    </row>
    <row r="919" spans="1:5">
      <c r="A919">
        <v>3189</v>
      </c>
      <c r="C919" t="s">
        <v>7079</v>
      </c>
      <c r="D919" t="s">
        <v>7080</v>
      </c>
      <c r="E919">
        <v>30611</v>
      </c>
    </row>
    <row r="920" spans="1:5">
      <c r="A920">
        <v>3189</v>
      </c>
      <c r="C920" t="s">
        <v>7081</v>
      </c>
      <c r="D920" t="s">
        <v>7082</v>
      </c>
      <c r="E920">
        <v>29081</v>
      </c>
    </row>
    <row r="921" spans="1:5">
      <c r="A921">
        <v>3189</v>
      </c>
      <c r="C921" t="s">
        <v>7083</v>
      </c>
      <c r="D921" t="s">
        <v>7084</v>
      </c>
      <c r="E921">
        <v>29082</v>
      </c>
    </row>
    <row r="922" spans="1:5">
      <c r="A922">
        <v>3189</v>
      </c>
      <c r="C922" t="s">
        <v>7085</v>
      </c>
      <c r="D922" t="s">
        <v>7086</v>
      </c>
      <c r="E922">
        <v>31546</v>
      </c>
    </row>
    <row r="923" spans="1:5">
      <c r="A923">
        <v>3189</v>
      </c>
      <c r="C923" t="s">
        <v>7087</v>
      </c>
      <c r="D923" t="s">
        <v>7088</v>
      </c>
      <c r="E923">
        <v>31547</v>
      </c>
    </row>
    <row r="924" spans="1:5">
      <c r="A924">
        <v>3189</v>
      </c>
      <c r="C924" t="s">
        <v>7089</v>
      </c>
      <c r="D924" t="s">
        <v>7090</v>
      </c>
      <c r="E924">
        <v>23522</v>
      </c>
    </row>
    <row r="925" spans="1:5">
      <c r="A925">
        <v>2726</v>
      </c>
      <c r="C925" t="s">
        <v>7091</v>
      </c>
      <c r="D925" t="s">
        <v>7092</v>
      </c>
      <c r="E925">
        <v>16064</v>
      </c>
    </row>
    <row r="926" spans="1:5">
      <c r="A926">
        <v>2727</v>
      </c>
      <c r="C926" t="s">
        <v>7093</v>
      </c>
      <c r="D926" t="s">
        <v>7094</v>
      </c>
      <c r="E926">
        <v>21194</v>
      </c>
    </row>
    <row r="927" spans="1:5">
      <c r="A927">
        <v>2727</v>
      </c>
      <c r="C927" t="s">
        <v>7095</v>
      </c>
      <c r="D927" t="s">
        <v>7096</v>
      </c>
      <c r="E927">
        <v>22572</v>
      </c>
    </row>
    <row r="928" spans="1:5">
      <c r="A928">
        <v>2728</v>
      </c>
      <c r="C928" t="s">
        <v>7097</v>
      </c>
      <c r="D928" t="s">
        <v>7098</v>
      </c>
      <c r="E928">
        <v>20740</v>
      </c>
    </row>
    <row r="929" spans="1:5">
      <c r="A929">
        <v>2729</v>
      </c>
      <c r="C929" t="s">
        <v>7099</v>
      </c>
      <c r="D929" t="s">
        <v>7100</v>
      </c>
      <c r="E929">
        <v>20741</v>
      </c>
    </row>
    <row r="930" spans="1:5">
      <c r="A930">
        <v>3357</v>
      </c>
      <c r="C930" t="s">
        <v>7101</v>
      </c>
      <c r="D930" t="s">
        <v>7102</v>
      </c>
      <c r="E930">
        <v>32168</v>
      </c>
    </row>
    <row r="931" spans="1:5">
      <c r="A931">
        <v>3357</v>
      </c>
      <c r="C931" t="s">
        <v>7103</v>
      </c>
      <c r="D931" t="s">
        <v>7104</v>
      </c>
      <c r="E931">
        <v>24181</v>
      </c>
    </row>
    <row r="932" spans="1:5">
      <c r="A932">
        <v>2725</v>
      </c>
      <c r="C932" t="s">
        <v>7105</v>
      </c>
      <c r="D932" t="s">
        <v>7106</v>
      </c>
      <c r="E932">
        <v>9094</v>
      </c>
    </row>
    <row r="933" spans="1:5">
      <c r="A933">
        <v>4239</v>
      </c>
      <c r="C933" t="s">
        <v>7107</v>
      </c>
      <c r="D933" t="s">
        <v>7108</v>
      </c>
      <c r="E933">
        <v>30184</v>
      </c>
    </row>
    <row r="934" spans="1:5">
      <c r="A934">
        <v>4239</v>
      </c>
      <c r="C934" t="s">
        <v>7109</v>
      </c>
      <c r="D934" t="s">
        <v>7110</v>
      </c>
      <c r="E934">
        <v>30022</v>
      </c>
    </row>
    <row r="935" spans="1:5">
      <c r="A935">
        <v>3751</v>
      </c>
      <c r="C935" t="s">
        <v>7111</v>
      </c>
      <c r="D935" t="s">
        <v>7112</v>
      </c>
      <c r="E935">
        <v>32218</v>
      </c>
    </row>
    <row r="936" spans="1:5">
      <c r="A936">
        <v>3751</v>
      </c>
      <c r="C936" t="s">
        <v>7113</v>
      </c>
      <c r="D936" t="s">
        <v>7114</v>
      </c>
      <c r="E936">
        <v>32217</v>
      </c>
    </row>
    <row r="937" spans="1:5">
      <c r="A937">
        <v>3751</v>
      </c>
      <c r="C937" t="s">
        <v>7115</v>
      </c>
      <c r="D937" t="s">
        <v>7116</v>
      </c>
      <c r="E937">
        <v>32219</v>
      </c>
    </row>
    <row r="938" spans="1:5">
      <c r="A938">
        <v>3751</v>
      </c>
      <c r="C938" t="s">
        <v>7117</v>
      </c>
      <c r="D938" t="s">
        <v>7118</v>
      </c>
      <c r="E938">
        <v>32212</v>
      </c>
    </row>
    <row r="939" spans="1:5">
      <c r="A939">
        <v>3751</v>
      </c>
      <c r="C939" t="s">
        <v>7119</v>
      </c>
      <c r="D939" t="s">
        <v>7120</v>
      </c>
      <c r="E939">
        <v>32213</v>
      </c>
    </row>
    <row r="940" spans="1:5">
      <c r="A940">
        <v>3751</v>
      </c>
      <c r="C940" t="s">
        <v>7121</v>
      </c>
      <c r="D940" t="s">
        <v>7122</v>
      </c>
      <c r="E940">
        <v>27689</v>
      </c>
    </row>
    <row r="941" spans="1:5">
      <c r="A941">
        <v>3751</v>
      </c>
      <c r="C941" t="s">
        <v>7123</v>
      </c>
      <c r="D941" t="s">
        <v>7124</v>
      </c>
      <c r="E941">
        <v>27690</v>
      </c>
    </row>
    <row r="942" spans="1:5">
      <c r="A942">
        <v>3751</v>
      </c>
      <c r="C942" t="s">
        <v>7125</v>
      </c>
      <c r="D942" t="s">
        <v>7126</v>
      </c>
      <c r="E942">
        <v>27691</v>
      </c>
    </row>
    <row r="943" spans="1:5">
      <c r="A943">
        <v>3751</v>
      </c>
      <c r="C943" t="s">
        <v>7127</v>
      </c>
      <c r="D943" t="s">
        <v>7128</v>
      </c>
      <c r="E943">
        <v>27692</v>
      </c>
    </row>
    <row r="944" spans="1:5">
      <c r="A944">
        <v>3751</v>
      </c>
      <c r="C944" t="s">
        <v>7129</v>
      </c>
      <c r="D944" t="s">
        <v>7130</v>
      </c>
      <c r="E944">
        <v>24586</v>
      </c>
    </row>
    <row r="945" spans="1:5">
      <c r="A945">
        <v>3751</v>
      </c>
      <c r="C945" t="s">
        <v>7131</v>
      </c>
      <c r="D945" t="s">
        <v>7132</v>
      </c>
      <c r="E945">
        <v>24517</v>
      </c>
    </row>
    <row r="946" spans="1:5">
      <c r="A946">
        <v>3751</v>
      </c>
      <c r="C946" t="s">
        <v>7133</v>
      </c>
      <c r="D946" t="s">
        <v>7134</v>
      </c>
      <c r="E946">
        <v>32220</v>
      </c>
    </row>
    <row r="947" spans="1:5">
      <c r="A947">
        <v>3751</v>
      </c>
      <c r="C947" t="s">
        <v>7135</v>
      </c>
      <c r="D947" t="s">
        <v>7136</v>
      </c>
      <c r="E947">
        <v>32221</v>
      </c>
    </row>
    <row r="948" spans="1:5">
      <c r="A948">
        <v>3751</v>
      </c>
      <c r="C948" t="s">
        <v>7137</v>
      </c>
      <c r="D948" t="s">
        <v>7138</v>
      </c>
      <c r="E948">
        <v>32222</v>
      </c>
    </row>
    <row r="949" spans="1:5">
      <c r="A949">
        <v>3751</v>
      </c>
      <c r="C949" t="s">
        <v>7139</v>
      </c>
      <c r="D949" t="s">
        <v>7140</v>
      </c>
      <c r="E949">
        <v>32214</v>
      </c>
    </row>
    <row r="950" spans="1:5">
      <c r="A950">
        <v>3751</v>
      </c>
      <c r="C950" t="s">
        <v>7141</v>
      </c>
      <c r="D950" t="s">
        <v>7142</v>
      </c>
      <c r="E950">
        <v>32215</v>
      </c>
    </row>
    <row r="951" spans="1:5">
      <c r="A951">
        <v>3751</v>
      </c>
      <c r="C951" t="s">
        <v>7143</v>
      </c>
      <c r="D951" t="s">
        <v>7144</v>
      </c>
      <c r="E951">
        <v>32216</v>
      </c>
    </row>
    <row r="952" spans="1:5">
      <c r="A952">
        <v>3751</v>
      </c>
      <c r="C952" t="s">
        <v>7145</v>
      </c>
      <c r="D952" t="s">
        <v>7146</v>
      </c>
      <c r="E952">
        <v>27693</v>
      </c>
    </row>
    <row r="953" spans="1:5">
      <c r="A953">
        <v>3751</v>
      </c>
      <c r="C953" t="s">
        <v>7147</v>
      </c>
      <c r="D953" t="s">
        <v>7148</v>
      </c>
      <c r="E953">
        <v>27694</v>
      </c>
    </row>
    <row r="954" spans="1:5">
      <c r="A954">
        <v>3751</v>
      </c>
      <c r="C954" t="s">
        <v>7149</v>
      </c>
      <c r="D954" t="s">
        <v>7150</v>
      </c>
      <c r="E954">
        <v>27695</v>
      </c>
    </row>
    <row r="955" spans="1:5">
      <c r="A955">
        <v>3751</v>
      </c>
      <c r="C955" t="s">
        <v>7151</v>
      </c>
      <c r="D955" t="s">
        <v>7152</v>
      </c>
      <c r="E955">
        <v>24588</v>
      </c>
    </row>
    <row r="956" spans="1:5">
      <c r="A956">
        <v>3751</v>
      </c>
      <c r="C956" t="s">
        <v>7153</v>
      </c>
      <c r="D956" t="s">
        <v>7154</v>
      </c>
      <c r="E956">
        <v>24587</v>
      </c>
    </row>
    <row r="957" spans="1:5">
      <c r="A957">
        <v>3751</v>
      </c>
      <c r="C957" t="s">
        <v>7155</v>
      </c>
      <c r="D957" t="s">
        <v>7156</v>
      </c>
      <c r="E957">
        <v>24350</v>
      </c>
    </row>
    <row r="958" spans="1:5">
      <c r="A958">
        <v>982</v>
      </c>
      <c r="C958" t="s">
        <v>7157</v>
      </c>
      <c r="D958" t="s">
        <v>7158</v>
      </c>
      <c r="E958">
        <v>32186</v>
      </c>
    </row>
    <row r="959" spans="1:5">
      <c r="A959">
        <v>982</v>
      </c>
      <c r="C959" t="s">
        <v>7159</v>
      </c>
      <c r="D959" t="s">
        <v>7160</v>
      </c>
      <c r="E959">
        <v>32187</v>
      </c>
    </row>
    <row r="960" spans="1:5">
      <c r="A960">
        <v>982</v>
      </c>
      <c r="C960" t="s">
        <v>7161</v>
      </c>
      <c r="D960" t="s">
        <v>7162</v>
      </c>
      <c r="E960">
        <v>32188</v>
      </c>
    </row>
    <row r="961" spans="1:5">
      <c r="A961">
        <v>982</v>
      </c>
      <c r="C961" t="s">
        <v>7163</v>
      </c>
      <c r="D961" t="s">
        <v>7164</v>
      </c>
      <c r="E961">
        <v>32090</v>
      </c>
    </row>
    <row r="962" spans="1:5">
      <c r="A962">
        <v>982</v>
      </c>
      <c r="C962" t="s">
        <v>7165</v>
      </c>
      <c r="D962" t="s">
        <v>7166</v>
      </c>
      <c r="E962">
        <v>32189</v>
      </c>
    </row>
    <row r="963" spans="1:5">
      <c r="A963">
        <v>982</v>
      </c>
      <c r="C963" t="s">
        <v>7167</v>
      </c>
      <c r="D963" t="s">
        <v>7168</v>
      </c>
      <c r="E963">
        <v>32190</v>
      </c>
    </row>
    <row r="964" spans="1:5">
      <c r="A964">
        <v>982</v>
      </c>
      <c r="C964" t="s">
        <v>7169</v>
      </c>
      <c r="D964" t="s">
        <v>7170</v>
      </c>
      <c r="E964">
        <v>28695</v>
      </c>
    </row>
    <row r="965" spans="1:5">
      <c r="A965">
        <v>982</v>
      </c>
      <c r="C965" t="s">
        <v>7171</v>
      </c>
      <c r="D965" t="s">
        <v>7172</v>
      </c>
      <c r="E965">
        <v>28696</v>
      </c>
    </row>
    <row r="966" spans="1:5">
      <c r="A966">
        <v>982</v>
      </c>
      <c r="C966" t="s">
        <v>7173</v>
      </c>
      <c r="D966" t="s">
        <v>7174</v>
      </c>
      <c r="E966">
        <v>28697</v>
      </c>
    </row>
    <row r="967" spans="1:5">
      <c r="A967">
        <v>982</v>
      </c>
      <c r="C967" t="s">
        <v>7175</v>
      </c>
      <c r="D967" t="s">
        <v>7176</v>
      </c>
      <c r="E967">
        <v>28698</v>
      </c>
    </row>
    <row r="968" spans="1:5">
      <c r="A968">
        <v>982</v>
      </c>
      <c r="C968" t="s">
        <v>7177</v>
      </c>
      <c r="D968" t="s">
        <v>7178</v>
      </c>
      <c r="E968">
        <v>28699</v>
      </c>
    </row>
    <row r="969" spans="1:5">
      <c r="A969">
        <v>982</v>
      </c>
      <c r="C969" t="s">
        <v>7179</v>
      </c>
      <c r="D969" t="s">
        <v>7180</v>
      </c>
      <c r="E969">
        <v>28700</v>
      </c>
    </row>
    <row r="970" spans="1:5">
      <c r="A970">
        <v>982</v>
      </c>
      <c r="C970" t="s">
        <v>7181</v>
      </c>
      <c r="D970" t="s">
        <v>7182</v>
      </c>
      <c r="E970">
        <v>28701</v>
      </c>
    </row>
    <row r="971" spans="1:5">
      <c r="A971">
        <v>4552</v>
      </c>
      <c r="C971" t="s">
        <v>7161</v>
      </c>
      <c r="D971" t="s">
        <v>7183</v>
      </c>
      <c r="E971">
        <v>32209</v>
      </c>
    </row>
    <row r="972" spans="1:5">
      <c r="A972">
        <v>4552</v>
      </c>
      <c r="C972" t="s">
        <v>7163</v>
      </c>
      <c r="D972" t="s">
        <v>7184</v>
      </c>
      <c r="E972">
        <v>32210</v>
      </c>
    </row>
    <row r="973" spans="1:5">
      <c r="A973">
        <v>4552</v>
      </c>
      <c r="C973" t="s">
        <v>7165</v>
      </c>
      <c r="D973" t="s">
        <v>7185</v>
      </c>
      <c r="E973">
        <v>32211</v>
      </c>
    </row>
    <row r="974" spans="1:5">
      <c r="A974">
        <v>4552</v>
      </c>
      <c r="C974" t="s">
        <v>7167</v>
      </c>
      <c r="D974" t="s">
        <v>7186</v>
      </c>
      <c r="E974">
        <v>31781</v>
      </c>
    </row>
    <row r="975" spans="1:5">
      <c r="A975">
        <v>164</v>
      </c>
      <c r="C975" t="s">
        <v>7187</v>
      </c>
      <c r="D975" t="s">
        <v>7188</v>
      </c>
      <c r="E975">
        <v>31098</v>
      </c>
    </row>
    <row r="976" spans="1:5">
      <c r="A976">
        <v>164</v>
      </c>
      <c r="C976" t="s">
        <v>7189</v>
      </c>
      <c r="D976" t="s">
        <v>7190</v>
      </c>
      <c r="E976">
        <v>31099</v>
      </c>
    </row>
    <row r="977" spans="1:5">
      <c r="A977">
        <v>164</v>
      </c>
      <c r="C977" t="s">
        <v>7191</v>
      </c>
      <c r="D977" t="s">
        <v>7192</v>
      </c>
      <c r="E977">
        <v>31052</v>
      </c>
    </row>
    <row r="978" spans="1:5">
      <c r="A978">
        <v>164</v>
      </c>
      <c r="C978" t="s">
        <v>7193</v>
      </c>
      <c r="D978" t="s">
        <v>7194</v>
      </c>
      <c r="E978">
        <v>31053</v>
      </c>
    </row>
    <row r="979" spans="1:5">
      <c r="A979">
        <v>164</v>
      </c>
      <c r="C979" t="s">
        <v>7195</v>
      </c>
      <c r="D979" t="s">
        <v>7196</v>
      </c>
      <c r="E979">
        <v>31096</v>
      </c>
    </row>
    <row r="980" spans="1:5">
      <c r="A980">
        <v>164</v>
      </c>
      <c r="C980" t="s">
        <v>7197</v>
      </c>
      <c r="D980" t="s">
        <v>7198</v>
      </c>
      <c r="E980">
        <v>31020</v>
      </c>
    </row>
    <row r="981" spans="1:5">
      <c r="A981">
        <v>164</v>
      </c>
      <c r="C981" t="s">
        <v>7199</v>
      </c>
      <c r="D981" t="s">
        <v>7200</v>
      </c>
      <c r="E981">
        <v>31054</v>
      </c>
    </row>
    <row r="982" spans="1:5">
      <c r="A982">
        <v>164</v>
      </c>
      <c r="C982" t="s">
        <v>7201</v>
      </c>
      <c r="D982" t="s">
        <v>7202</v>
      </c>
      <c r="E982">
        <v>30192</v>
      </c>
    </row>
    <row r="983" spans="1:5">
      <c r="A983">
        <v>164</v>
      </c>
      <c r="C983" t="s">
        <v>7203</v>
      </c>
      <c r="D983" t="s">
        <v>7204</v>
      </c>
      <c r="E983">
        <v>31100</v>
      </c>
    </row>
    <row r="984" spans="1:5">
      <c r="A984">
        <v>164</v>
      </c>
      <c r="C984" t="s">
        <v>7205</v>
      </c>
      <c r="D984" t="s">
        <v>7206</v>
      </c>
      <c r="E984">
        <v>31056</v>
      </c>
    </row>
    <row r="985" spans="1:5">
      <c r="A985">
        <v>834</v>
      </c>
      <c r="C985" t="s">
        <v>7207</v>
      </c>
      <c r="D985" t="s">
        <v>7208</v>
      </c>
      <c r="E985">
        <v>27514</v>
      </c>
    </row>
    <row r="986" spans="1:5">
      <c r="A986">
        <v>834</v>
      </c>
      <c r="C986" t="s">
        <v>7209</v>
      </c>
      <c r="D986" t="s">
        <v>7210</v>
      </c>
      <c r="E986">
        <v>26114</v>
      </c>
    </row>
    <row r="987" spans="1:5">
      <c r="A987">
        <v>834</v>
      </c>
      <c r="C987" t="s">
        <v>7211</v>
      </c>
      <c r="D987" t="s">
        <v>7212</v>
      </c>
      <c r="E987">
        <v>27726</v>
      </c>
    </row>
    <row r="988" spans="1:5">
      <c r="A988">
        <v>834</v>
      </c>
      <c r="C988" t="s">
        <v>7213</v>
      </c>
      <c r="D988" t="s">
        <v>7214</v>
      </c>
      <c r="E988">
        <v>25682</v>
      </c>
    </row>
    <row r="989" spans="1:5">
      <c r="A989">
        <v>834</v>
      </c>
      <c r="C989" t="s">
        <v>7215</v>
      </c>
      <c r="D989" t="s">
        <v>7216</v>
      </c>
      <c r="E989">
        <v>25184</v>
      </c>
    </row>
    <row r="990" spans="1:5">
      <c r="A990">
        <v>834</v>
      </c>
      <c r="C990" t="s">
        <v>7217</v>
      </c>
      <c r="D990" t="s">
        <v>7218</v>
      </c>
      <c r="E990">
        <v>27725</v>
      </c>
    </row>
    <row r="991" spans="1:5">
      <c r="A991">
        <v>834</v>
      </c>
      <c r="C991" t="s">
        <v>7219</v>
      </c>
      <c r="D991" t="s">
        <v>7220</v>
      </c>
      <c r="E991">
        <v>27724</v>
      </c>
    </row>
    <row r="992" spans="1:5">
      <c r="A992">
        <v>834</v>
      </c>
      <c r="C992" t="s">
        <v>7221</v>
      </c>
      <c r="D992" t="s">
        <v>7222</v>
      </c>
      <c r="E992">
        <v>25684</v>
      </c>
    </row>
    <row r="993" spans="1:5">
      <c r="A993">
        <v>834</v>
      </c>
      <c r="C993" t="s">
        <v>7223</v>
      </c>
      <c r="D993" t="s">
        <v>7224</v>
      </c>
      <c r="E993">
        <v>25108</v>
      </c>
    </row>
    <row r="994" spans="1:5">
      <c r="A994">
        <v>2896</v>
      </c>
      <c r="C994" t="s">
        <v>7225</v>
      </c>
      <c r="D994" t="s">
        <v>7226</v>
      </c>
      <c r="E994">
        <v>28690</v>
      </c>
    </row>
    <row r="995" spans="1:5">
      <c r="A995">
        <v>2896</v>
      </c>
      <c r="C995" t="s">
        <v>7227</v>
      </c>
      <c r="D995" t="s">
        <v>7228</v>
      </c>
      <c r="E995">
        <v>28691</v>
      </c>
    </row>
    <row r="996" spans="1:5">
      <c r="A996">
        <v>2896</v>
      </c>
      <c r="C996" t="s">
        <v>7229</v>
      </c>
      <c r="D996" t="s">
        <v>7230</v>
      </c>
      <c r="E996">
        <v>28692</v>
      </c>
    </row>
    <row r="997" spans="1:5">
      <c r="A997">
        <v>2896</v>
      </c>
      <c r="C997" t="s">
        <v>7231</v>
      </c>
      <c r="D997" t="s">
        <v>7232</v>
      </c>
      <c r="E997">
        <v>28693</v>
      </c>
    </row>
    <row r="998" spans="1:5">
      <c r="A998">
        <v>2896</v>
      </c>
      <c r="C998" t="s">
        <v>7233</v>
      </c>
      <c r="D998" t="s">
        <v>7234</v>
      </c>
      <c r="E998">
        <v>28694</v>
      </c>
    </row>
    <row r="999" spans="1:5">
      <c r="A999">
        <v>3554</v>
      </c>
      <c r="C999" t="s">
        <v>7235</v>
      </c>
      <c r="D999" t="s">
        <v>7236</v>
      </c>
      <c r="E999">
        <v>27503</v>
      </c>
    </row>
    <row r="1000" spans="1:5">
      <c r="A1000">
        <v>3554</v>
      </c>
      <c r="C1000" t="s">
        <v>7237</v>
      </c>
      <c r="D1000" t="s">
        <v>7238</v>
      </c>
      <c r="E1000">
        <v>27504</v>
      </c>
    </row>
    <row r="1001" spans="1:5">
      <c r="A1001">
        <v>3554</v>
      </c>
      <c r="C1001" t="s">
        <v>7239</v>
      </c>
      <c r="D1001" t="s">
        <v>7240</v>
      </c>
      <c r="E1001">
        <v>27505</v>
      </c>
    </row>
    <row r="1002" spans="1:5">
      <c r="A1002">
        <v>3554</v>
      </c>
      <c r="C1002" t="s">
        <v>7241</v>
      </c>
      <c r="D1002" t="s">
        <v>7242</v>
      </c>
      <c r="E1002">
        <v>27768</v>
      </c>
    </row>
    <row r="1003" spans="1:5">
      <c r="A1003">
        <v>3554</v>
      </c>
      <c r="C1003" t="s">
        <v>7243</v>
      </c>
      <c r="D1003" t="s">
        <v>7244</v>
      </c>
      <c r="E1003">
        <v>27506</v>
      </c>
    </row>
    <row r="1004" spans="1:5">
      <c r="A1004">
        <v>3554</v>
      </c>
      <c r="C1004" t="s">
        <v>7245</v>
      </c>
      <c r="D1004" t="s">
        <v>7246</v>
      </c>
      <c r="E1004">
        <v>27507</v>
      </c>
    </row>
    <row r="1005" spans="1:5">
      <c r="A1005">
        <v>3554</v>
      </c>
      <c r="C1005" t="s">
        <v>7247</v>
      </c>
      <c r="D1005" t="s">
        <v>7248</v>
      </c>
      <c r="E1005">
        <v>27508</v>
      </c>
    </row>
    <row r="1006" spans="1:5">
      <c r="A1006">
        <v>3554</v>
      </c>
      <c r="C1006" t="s">
        <v>7249</v>
      </c>
      <c r="D1006" t="s">
        <v>7250</v>
      </c>
      <c r="E1006">
        <v>27509</v>
      </c>
    </row>
    <row r="1007" spans="1:5">
      <c r="A1007">
        <v>3554</v>
      </c>
      <c r="C1007" t="s">
        <v>7251</v>
      </c>
      <c r="D1007" t="s">
        <v>7252</v>
      </c>
      <c r="E1007">
        <v>27769</v>
      </c>
    </row>
    <row r="1008" spans="1:5">
      <c r="A1008">
        <v>3554</v>
      </c>
      <c r="C1008" t="s">
        <v>7253</v>
      </c>
      <c r="D1008" t="s">
        <v>7254</v>
      </c>
      <c r="E1008">
        <v>27510</v>
      </c>
    </row>
    <row r="1009" spans="1:5">
      <c r="A1009">
        <v>4487</v>
      </c>
      <c r="C1009" t="s">
        <v>7255</v>
      </c>
      <c r="D1009" t="s">
        <v>7256</v>
      </c>
      <c r="E1009">
        <v>32180</v>
      </c>
    </row>
    <row r="1010" spans="1:5">
      <c r="A1010">
        <v>4487</v>
      </c>
      <c r="C1010" t="s">
        <v>7257</v>
      </c>
      <c r="D1010" t="s">
        <v>7258</v>
      </c>
      <c r="E1010">
        <v>32179</v>
      </c>
    </row>
    <row r="1011" spans="1:5">
      <c r="A1011">
        <v>4487</v>
      </c>
      <c r="C1011" t="s">
        <v>7259</v>
      </c>
      <c r="D1011" t="s">
        <v>7260</v>
      </c>
      <c r="E1011">
        <v>31040</v>
      </c>
    </row>
    <row r="1012" spans="1:5">
      <c r="A1012">
        <v>166</v>
      </c>
      <c r="C1012" t="s">
        <v>7261</v>
      </c>
      <c r="D1012" t="s">
        <v>7262</v>
      </c>
      <c r="E1012">
        <v>29492</v>
      </c>
    </row>
    <row r="1013" spans="1:5">
      <c r="A1013">
        <v>166</v>
      </c>
      <c r="C1013" t="s">
        <v>7263</v>
      </c>
      <c r="D1013" t="s">
        <v>7264</v>
      </c>
      <c r="E1013">
        <v>29493</v>
      </c>
    </row>
    <row r="1014" spans="1:5">
      <c r="A1014">
        <v>166</v>
      </c>
      <c r="C1014" t="s">
        <v>7265</v>
      </c>
      <c r="D1014" t="s">
        <v>7266</v>
      </c>
      <c r="E1014">
        <v>29414</v>
      </c>
    </row>
    <row r="1015" spans="1:5">
      <c r="A1015">
        <v>166</v>
      </c>
      <c r="C1015" t="s">
        <v>7267</v>
      </c>
      <c r="D1015" t="s">
        <v>7268</v>
      </c>
      <c r="E1015">
        <v>28325</v>
      </c>
    </row>
    <row r="1016" spans="1:5">
      <c r="A1016">
        <v>166</v>
      </c>
      <c r="C1016" t="s">
        <v>7199</v>
      </c>
      <c r="D1016" t="s">
        <v>7269</v>
      </c>
      <c r="E1016">
        <v>28326</v>
      </c>
    </row>
    <row r="1017" spans="1:5">
      <c r="A1017">
        <v>166</v>
      </c>
      <c r="C1017" t="s">
        <v>7270</v>
      </c>
      <c r="D1017" t="s">
        <v>7271</v>
      </c>
      <c r="E1017">
        <v>28327</v>
      </c>
    </row>
    <row r="1018" spans="1:5">
      <c r="A1018">
        <v>166</v>
      </c>
      <c r="C1018" t="s">
        <v>7272</v>
      </c>
      <c r="D1018" t="s">
        <v>7273</v>
      </c>
      <c r="E1018">
        <v>27821</v>
      </c>
    </row>
    <row r="1019" spans="1:5">
      <c r="A1019">
        <v>166</v>
      </c>
      <c r="C1019" t="s">
        <v>7274</v>
      </c>
      <c r="D1019" t="s">
        <v>7275</v>
      </c>
      <c r="E1019">
        <v>28259</v>
      </c>
    </row>
    <row r="1020" spans="1:5">
      <c r="A1020">
        <v>875</v>
      </c>
      <c r="C1020" t="s">
        <v>7276</v>
      </c>
      <c r="D1020" t="s">
        <v>7277</v>
      </c>
      <c r="E1020">
        <v>22245</v>
      </c>
    </row>
    <row r="1021" spans="1:5">
      <c r="A1021">
        <v>875</v>
      </c>
      <c r="C1021" t="s">
        <v>7278</v>
      </c>
      <c r="D1021" t="s">
        <v>7279</v>
      </c>
      <c r="E1021">
        <v>22246</v>
      </c>
    </row>
    <row r="1022" spans="1:5">
      <c r="A1022">
        <v>875</v>
      </c>
      <c r="C1022" t="s">
        <v>7280</v>
      </c>
      <c r="D1022" t="s">
        <v>7281</v>
      </c>
      <c r="E1022">
        <v>22247</v>
      </c>
    </row>
    <row r="1023" spans="1:5">
      <c r="A1023">
        <v>875</v>
      </c>
      <c r="C1023" t="s">
        <v>7282</v>
      </c>
      <c r="D1023" t="s">
        <v>7283</v>
      </c>
      <c r="E1023">
        <v>22244</v>
      </c>
    </row>
    <row r="1024" spans="1:5">
      <c r="A1024">
        <v>875</v>
      </c>
      <c r="C1024" t="s">
        <v>7284</v>
      </c>
      <c r="D1024" t="s">
        <v>7285</v>
      </c>
      <c r="E1024">
        <v>14869</v>
      </c>
    </row>
    <row r="1025" spans="1:5">
      <c r="A1025">
        <v>875</v>
      </c>
      <c r="C1025" t="s">
        <v>7286</v>
      </c>
      <c r="D1025" t="s">
        <v>7287</v>
      </c>
      <c r="E1025">
        <v>14957</v>
      </c>
    </row>
    <row r="1026" spans="1:5">
      <c r="A1026">
        <v>875</v>
      </c>
      <c r="C1026" t="s">
        <v>7288</v>
      </c>
      <c r="D1026" t="s">
        <v>7289</v>
      </c>
      <c r="E1026">
        <v>14958</v>
      </c>
    </row>
    <row r="1027" spans="1:5">
      <c r="A1027">
        <v>875</v>
      </c>
      <c r="C1027" t="s">
        <v>7290</v>
      </c>
      <c r="D1027" t="s">
        <v>7291</v>
      </c>
      <c r="E1027">
        <v>14959</v>
      </c>
    </row>
    <row r="1028" spans="1:5">
      <c r="A1028">
        <v>875</v>
      </c>
      <c r="C1028" t="s">
        <v>7292</v>
      </c>
      <c r="D1028" t="s">
        <v>7293</v>
      </c>
      <c r="E1028">
        <v>5695</v>
      </c>
    </row>
    <row r="1029" spans="1:5">
      <c r="A1029">
        <v>875</v>
      </c>
      <c r="C1029" t="s">
        <v>7294</v>
      </c>
      <c r="D1029" t="s">
        <v>7295</v>
      </c>
      <c r="E1029">
        <v>8271</v>
      </c>
    </row>
    <row r="1030" spans="1:5">
      <c r="A1030">
        <v>875</v>
      </c>
      <c r="C1030" t="s">
        <v>7296</v>
      </c>
      <c r="D1030" t="s">
        <v>7297</v>
      </c>
      <c r="E1030">
        <v>8272</v>
      </c>
    </row>
    <row r="1031" spans="1:5">
      <c r="A1031">
        <v>875</v>
      </c>
      <c r="C1031" t="s">
        <v>7298</v>
      </c>
      <c r="D1031" t="s">
        <v>7299</v>
      </c>
      <c r="E1031">
        <v>8273</v>
      </c>
    </row>
    <row r="1032" spans="1:5">
      <c r="A1032">
        <v>875</v>
      </c>
      <c r="C1032" t="s">
        <v>7300</v>
      </c>
      <c r="D1032" t="s">
        <v>7301</v>
      </c>
      <c r="E1032">
        <v>3821</v>
      </c>
    </row>
    <row r="1033" spans="1:5">
      <c r="A1033">
        <v>875</v>
      </c>
      <c r="C1033" t="s">
        <v>7302</v>
      </c>
      <c r="D1033" t="s">
        <v>7303</v>
      </c>
      <c r="E1033">
        <v>6866</v>
      </c>
    </row>
    <row r="1034" spans="1:5">
      <c r="A1034">
        <v>875</v>
      </c>
      <c r="C1034" t="s">
        <v>7304</v>
      </c>
      <c r="D1034" t="s">
        <v>7305</v>
      </c>
      <c r="E1034">
        <v>3974</v>
      </c>
    </row>
    <row r="1035" spans="1:5">
      <c r="A1035">
        <v>875</v>
      </c>
      <c r="C1035" t="s">
        <v>7306</v>
      </c>
      <c r="D1035" t="s">
        <v>7307</v>
      </c>
      <c r="E1035">
        <v>3374</v>
      </c>
    </row>
    <row r="1036" spans="1:5">
      <c r="A1036">
        <v>875</v>
      </c>
      <c r="C1036" t="s">
        <v>7308</v>
      </c>
      <c r="D1036" t="s">
        <v>7309</v>
      </c>
      <c r="E1036">
        <v>3786</v>
      </c>
    </row>
    <row r="1037" spans="1:5">
      <c r="A1037">
        <v>875</v>
      </c>
      <c r="C1037" t="s">
        <v>7310</v>
      </c>
      <c r="D1037" t="s">
        <v>7311</v>
      </c>
      <c r="E1037">
        <v>3818</v>
      </c>
    </row>
    <row r="1038" spans="1:5">
      <c r="A1038">
        <v>875</v>
      </c>
      <c r="C1038" t="s">
        <v>7312</v>
      </c>
      <c r="D1038" t="s">
        <v>7313</v>
      </c>
      <c r="E1038">
        <v>3975</v>
      </c>
    </row>
    <row r="1039" spans="1:5">
      <c r="A1039">
        <v>875</v>
      </c>
      <c r="C1039" t="s">
        <v>7314</v>
      </c>
      <c r="D1039" t="s">
        <v>7315</v>
      </c>
      <c r="E1039">
        <v>3375</v>
      </c>
    </row>
    <row r="1040" spans="1:5">
      <c r="A1040">
        <v>525</v>
      </c>
      <c r="C1040" t="s">
        <v>7316</v>
      </c>
      <c r="D1040" t="s">
        <v>7317</v>
      </c>
      <c r="E1040">
        <v>10082</v>
      </c>
    </row>
    <row r="1041" spans="1:5">
      <c r="A1041">
        <v>525</v>
      </c>
      <c r="C1041" t="s">
        <v>7318</v>
      </c>
      <c r="D1041" t="s">
        <v>7319</v>
      </c>
      <c r="E1041">
        <v>6218</v>
      </c>
    </row>
    <row r="1042" spans="1:5">
      <c r="A1042">
        <v>525</v>
      </c>
      <c r="C1042" t="s">
        <v>7320</v>
      </c>
      <c r="D1042" t="s">
        <v>7321</v>
      </c>
      <c r="E1042">
        <v>6219</v>
      </c>
    </row>
    <row r="1043" spans="1:5">
      <c r="A1043">
        <v>525</v>
      </c>
      <c r="C1043" t="s">
        <v>7322</v>
      </c>
      <c r="D1043" t="s">
        <v>7323</v>
      </c>
      <c r="E1043">
        <v>6220</v>
      </c>
    </row>
    <row r="1044" spans="1:5">
      <c r="A1044">
        <v>525</v>
      </c>
      <c r="C1044" t="s">
        <v>7324</v>
      </c>
      <c r="D1044" t="s">
        <v>7325</v>
      </c>
      <c r="E1044">
        <v>5044</v>
      </c>
    </row>
    <row r="1045" spans="1:5">
      <c r="A1045">
        <v>525</v>
      </c>
      <c r="C1045" t="s">
        <v>7326</v>
      </c>
      <c r="D1045" t="s">
        <v>7327</v>
      </c>
      <c r="E1045">
        <v>5045</v>
      </c>
    </row>
    <row r="1046" spans="1:5">
      <c r="A1046">
        <v>525</v>
      </c>
      <c r="C1046" t="s">
        <v>7328</v>
      </c>
      <c r="D1046" t="s">
        <v>7329</v>
      </c>
      <c r="E1046">
        <v>5046</v>
      </c>
    </row>
    <row r="1047" spans="1:5">
      <c r="A1047">
        <v>525</v>
      </c>
      <c r="C1047" t="s">
        <v>7330</v>
      </c>
      <c r="D1047" t="s">
        <v>7331</v>
      </c>
      <c r="E1047">
        <v>5047</v>
      </c>
    </row>
    <row r="1048" spans="1:5">
      <c r="A1048">
        <v>525</v>
      </c>
      <c r="C1048" t="s">
        <v>7332</v>
      </c>
      <c r="D1048" t="s">
        <v>7333</v>
      </c>
      <c r="E1048">
        <v>2954</v>
      </c>
    </row>
    <row r="1049" spans="1:5">
      <c r="A1049">
        <v>525</v>
      </c>
      <c r="C1049" t="s">
        <v>7334</v>
      </c>
      <c r="D1049" t="s">
        <v>7335</v>
      </c>
      <c r="E1049">
        <v>2956</v>
      </c>
    </row>
    <row r="1050" spans="1:5">
      <c r="A1050">
        <v>525</v>
      </c>
      <c r="C1050" t="s">
        <v>7336</v>
      </c>
      <c r="D1050" t="s">
        <v>7337</v>
      </c>
      <c r="E1050">
        <v>2957</v>
      </c>
    </row>
    <row r="1051" spans="1:5">
      <c r="A1051">
        <v>525</v>
      </c>
      <c r="C1051" t="s">
        <v>7338</v>
      </c>
      <c r="D1051" t="s">
        <v>7339</v>
      </c>
      <c r="E1051">
        <v>2958</v>
      </c>
    </row>
    <row r="1052" spans="1:5">
      <c r="A1052">
        <v>525</v>
      </c>
      <c r="C1052" t="s">
        <v>7340</v>
      </c>
      <c r="D1052" t="s">
        <v>7341</v>
      </c>
      <c r="E1052">
        <v>2955</v>
      </c>
    </row>
    <row r="1053" spans="1:5">
      <c r="A1053">
        <v>344</v>
      </c>
      <c r="C1053" t="s">
        <v>7342</v>
      </c>
      <c r="D1053" t="s">
        <v>7343</v>
      </c>
      <c r="E1053">
        <v>1938</v>
      </c>
    </row>
    <row r="1054" spans="1:5">
      <c r="A1054">
        <v>344</v>
      </c>
      <c r="C1054" t="s">
        <v>7344</v>
      </c>
      <c r="D1054" t="s">
        <v>7345</v>
      </c>
      <c r="E1054">
        <v>1326</v>
      </c>
    </row>
    <row r="1055" spans="1:5">
      <c r="A1055">
        <v>344</v>
      </c>
      <c r="C1055" t="s">
        <v>7346</v>
      </c>
      <c r="D1055" t="s">
        <v>7347</v>
      </c>
      <c r="E1055">
        <v>1939</v>
      </c>
    </row>
    <row r="1056" spans="1:5">
      <c r="A1056">
        <v>344</v>
      </c>
      <c r="C1056" t="s">
        <v>7348</v>
      </c>
      <c r="D1056" t="s">
        <v>7349</v>
      </c>
      <c r="E1056">
        <v>1325</v>
      </c>
    </row>
    <row r="1057" spans="1:5">
      <c r="A1057">
        <v>592</v>
      </c>
      <c r="C1057" t="s">
        <v>7350</v>
      </c>
      <c r="D1057" t="s">
        <v>7351</v>
      </c>
      <c r="E1057">
        <v>18798</v>
      </c>
    </row>
    <row r="1058" spans="1:5">
      <c r="A1058">
        <v>592</v>
      </c>
      <c r="C1058" t="s">
        <v>7352</v>
      </c>
      <c r="D1058" t="s">
        <v>7353</v>
      </c>
      <c r="E1058">
        <v>16267</v>
      </c>
    </row>
    <row r="1059" spans="1:5">
      <c r="A1059">
        <v>3993</v>
      </c>
      <c r="C1059" t="s">
        <v>7354</v>
      </c>
      <c r="D1059" t="s">
        <v>7355</v>
      </c>
      <c r="E1059">
        <v>31012</v>
      </c>
    </row>
    <row r="1060" spans="1:5">
      <c r="A1060">
        <v>3993</v>
      </c>
      <c r="C1060" t="s">
        <v>7356</v>
      </c>
      <c r="D1060" t="s">
        <v>7357</v>
      </c>
      <c r="E1060">
        <v>24930</v>
      </c>
    </row>
    <row r="1061" spans="1:5">
      <c r="A1061">
        <v>155</v>
      </c>
      <c r="C1061" t="s">
        <v>7358</v>
      </c>
      <c r="D1061" t="s">
        <v>7359</v>
      </c>
      <c r="E1061">
        <v>13661</v>
      </c>
    </row>
    <row r="1062" spans="1:5">
      <c r="A1062">
        <v>155</v>
      </c>
      <c r="C1062" t="s">
        <v>7360</v>
      </c>
      <c r="D1062" t="s">
        <v>7361</v>
      </c>
      <c r="E1062">
        <v>13662</v>
      </c>
    </row>
    <row r="1063" spans="1:5">
      <c r="A1063">
        <v>155</v>
      </c>
      <c r="C1063" t="s">
        <v>7362</v>
      </c>
      <c r="D1063" t="s">
        <v>7363</v>
      </c>
      <c r="E1063">
        <v>13663</v>
      </c>
    </row>
    <row r="1064" spans="1:5">
      <c r="A1064">
        <v>155</v>
      </c>
      <c r="C1064" t="s">
        <v>7364</v>
      </c>
      <c r="D1064" t="s">
        <v>7365</v>
      </c>
      <c r="E1064">
        <v>13664</v>
      </c>
    </row>
    <row r="1065" spans="1:5">
      <c r="A1065">
        <v>155</v>
      </c>
      <c r="C1065" t="s">
        <v>7366</v>
      </c>
      <c r="D1065" t="s">
        <v>7367</v>
      </c>
      <c r="E1065">
        <v>13665</v>
      </c>
    </row>
    <row r="1066" spans="1:5">
      <c r="A1066">
        <v>155</v>
      </c>
      <c r="C1066" t="s">
        <v>7368</v>
      </c>
      <c r="D1066" t="s">
        <v>7369</v>
      </c>
      <c r="E1066">
        <v>13666</v>
      </c>
    </row>
    <row r="1067" spans="1:5">
      <c r="A1067">
        <v>4077</v>
      </c>
      <c r="C1067" t="s">
        <v>7370</v>
      </c>
      <c r="D1067" t="s">
        <v>7371</v>
      </c>
      <c r="E1067">
        <v>26547</v>
      </c>
    </row>
    <row r="1068" spans="1:5">
      <c r="A1068">
        <v>4077</v>
      </c>
      <c r="C1068" t="s">
        <v>7372</v>
      </c>
      <c r="D1068" t="s">
        <v>7373</v>
      </c>
      <c r="E1068">
        <v>26546</v>
      </c>
    </row>
    <row r="1069" spans="1:5">
      <c r="A1069">
        <v>4077</v>
      </c>
      <c r="C1069" t="s">
        <v>7374</v>
      </c>
      <c r="D1069" t="s">
        <v>7375</v>
      </c>
      <c r="E1069">
        <v>26545</v>
      </c>
    </row>
    <row r="1070" spans="1:5">
      <c r="A1070">
        <v>4077</v>
      </c>
      <c r="C1070" t="s">
        <v>7376</v>
      </c>
      <c r="D1070" t="s">
        <v>7377</v>
      </c>
      <c r="E1070">
        <v>25838</v>
      </c>
    </row>
    <row r="1071" spans="1:5">
      <c r="A1071">
        <v>4077</v>
      </c>
      <c r="C1071" t="s">
        <v>7378</v>
      </c>
      <c r="D1071" t="s">
        <v>7379</v>
      </c>
      <c r="E1071">
        <v>30596</v>
      </c>
    </row>
    <row r="1072" spans="1:5">
      <c r="A1072">
        <v>4077</v>
      </c>
      <c r="C1072" t="s">
        <v>7380</v>
      </c>
      <c r="D1072" t="s">
        <v>7381</v>
      </c>
      <c r="E1072">
        <v>30597</v>
      </c>
    </row>
    <row r="1073" spans="1:5">
      <c r="A1073">
        <v>4077</v>
      </c>
      <c r="C1073" t="s">
        <v>7382</v>
      </c>
      <c r="D1073" t="s">
        <v>7383</v>
      </c>
      <c r="E1073">
        <v>30584</v>
      </c>
    </row>
    <row r="1074" spans="1:5">
      <c r="A1074">
        <v>4077</v>
      </c>
      <c r="C1074" t="s">
        <v>7384</v>
      </c>
      <c r="D1074" t="s">
        <v>7385</v>
      </c>
      <c r="E1074">
        <v>31626</v>
      </c>
    </row>
    <row r="1075" spans="1:5">
      <c r="A1075">
        <v>4077</v>
      </c>
      <c r="C1075" t="s">
        <v>7386</v>
      </c>
      <c r="D1075" t="s">
        <v>7387</v>
      </c>
      <c r="E1075">
        <v>31627</v>
      </c>
    </row>
    <row r="1076" spans="1:5">
      <c r="A1076">
        <v>4077</v>
      </c>
      <c r="C1076" t="s">
        <v>7388</v>
      </c>
      <c r="D1076" t="s">
        <v>7389</v>
      </c>
      <c r="E1076">
        <v>31628</v>
      </c>
    </row>
    <row r="1077" spans="1:5">
      <c r="A1077">
        <v>3774</v>
      </c>
      <c r="C1077" t="s">
        <v>7390</v>
      </c>
      <c r="D1077" t="s">
        <v>7391</v>
      </c>
      <c r="E1077">
        <v>24850</v>
      </c>
    </row>
    <row r="1078" spans="1:5">
      <c r="A1078">
        <v>3774</v>
      </c>
      <c r="C1078" t="s">
        <v>7392</v>
      </c>
      <c r="D1078" t="s">
        <v>7393</v>
      </c>
      <c r="E1078">
        <v>22269</v>
      </c>
    </row>
    <row r="1079" spans="1:5">
      <c r="A1079">
        <v>4392</v>
      </c>
      <c r="C1079" t="s">
        <v>7394</v>
      </c>
      <c r="D1079" t="s">
        <v>7395</v>
      </c>
      <c r="E1079">
        <v>30727</v>
      </c>
    </row>
    <row r="1080" spans="1:5">
      <c r="A1080">
        <v>4392</v>
      </c>
      <c r="C1080" t="s">
        <v>7378</v>
      </c>
      <c r="D1080" t="s">
        <v>7396</v>
      </c>
      <c r="E1080">
        <v>30784</v>
      </c>
    </row>
    <row r="1081" spans="1:5">
      <c r="A1081">
        <v>4392</v>
      </c>
      <c r="C1081" t="s">
        <v>7380</v>
      </c>
      <c r="D1081" t="s">
        <v>7397</v>
      </c>
      <c r="E1081">
        <v>30728</v>
      </c>
    </row>
    <row r="1082" spans="1:5">
      <c r="A1082">
        <v>4392</v>
      </c>
      <c r="C1082" t="s">
        <v>7382</v>
      </c>
      <c r="D1082" t="s">
        <v>7398</v>
      </c>
      <c r="E1082">
        <v>32275</v>
      </c>
    </row>
    <row r="1083" spans="1:5">
      <c r="A1083">
        <v>3343</v>
      </c>
      <c r="C1083" t="s">
        <v>7399</v>
      </c>
      <c r="D1083" t="s">
        <v>7400</v>
      </c>
      <c r="E1083">
        <v>18749</v>
      </c>
    </row>
    <row r="1084" spans="1:5">
      <c r="A1084">
        <v>3343</v>
      </c>
      <c r="C1084" t="s">
        <v>7401</v>
      </c>
      <c r="D1084" t="s">
        <v>7402</v>
      </c>
      <c r="E1084">
        <v>19665</v>
      </c>
    </row>
    <row r="1085" spans="1:5">
      <c r="A1085">
        <v>3343</v>
      </c>
      <c r="C1085" t="s">
        <v>7403</v>
      </c>
      <c r="D1085" t="s">
        <v>7404</v>
      </c>
      <c r="E1085">
        <v>19666</v>
      </c>
    </row>
    <row r="1086" spans="1:5">
      <c r="A1086">
        <v>3343</v>
      </c>
      <c r="C1086" t="s">
        <v>7405</v>
      </c>
      <c r="D1086" t="s">
        <v>7406</v>
      </c>
      <c r="E1086">
        <v>19667</v>
      </c>
    </row>
    <row r="1087" spans="1:5">
      <c r="A1087">
        <v>2236</v>
      </c>
      <c r="C1087" t="s">
        <v>7407</v>
      </c>
      <c r="D1087" t="s">
        <v>7408</v>
      </c>
      <c r="E1087">
        <v>25109</v>
      </c>
    </row>
    <row r="1088" spans="1:5">
      <c r="A1088">
        <v>2236</v>
      </c>
      <c r="C1088" t="s">
        <v>7390</v>
      </c>
      <c r="D1088" t="s">
        <v>7409</v>
      </c>
      <c r="E1088">
        <v>25110</v>
      </c>
    </row>
    <row r="1089" spans="1:5">
      <c r="A1089">
        <v>2236</v>
      </c>
      <c r="C1089" t="s">
        <v>7392</v>
      </c>
      <c r="D1089" t="s">
        <v>7410</v>
      </c>
      <c r="E1089">
        <v>25111</v>
      </c>
    </row>
    <row r="1090" spans="1:5">
      <c r="A1090">
        <v>2236</v>
      </c>
      <c r="C1090" t="s">
        <v>7411</v>
      </c>
      <c r="D1090" t="s">
        <v>7412</v>
      </c>
      <c r="E1090">
        <v>24725</v>
      </c>
    </row>
    <row r="1091" spans="1:5">
      <c r="A1091">
        <v>4166</v>
      </c>
      <c r="C1091" t="s">
        <v>7378</v>
      </c>
      <c r="D1091" t="s">
        <v>7413</v>
      </c>
      <c r="E1091">
        <v>28801</v>
      </c>
    </row>
    <row r="1092" spans="1:5">
      <c r="A1092">
        <v>4166</v>
      </c>
      <c r="C1092" t="s">
        <v>7380</v>
      </c>
      <c r="D1092" t="s">
        <v>7414</v>
      </c>
      <c r="E1092">
        <v>28800</v>
      </c>
    </row>
    <row r="1093" spans="1:5">
      <c r="A1093">
        <v>4166</v>
      </c>
      <c r="C1093" t="s">
        <v>7382</v>
      </c>
      <c r="D1093" t="s">
        <v>7415</v>
      </c>
      <c r="E1093">
        <v>27057</v>
      </c>
    </row>
    <row r="1094" spans="1:5">
      <c r="A1094">
        <v>4166</v>
      </c>
      <c r="C1094" t="s">
        <v>7386</v>
      </c>
      <c r="D1094" t="s">
        <v>7416</v>
      </c>
      <c r="E1094">
        <v>31417</v>
      </c>
    </row>
    <row r="1095" spans="1:5">
      <c r="A1095">
        <v>4166</v>
      </c>
      <c r="C1095" t="s">
        <v>7388</v>
      </c>
      <c r="D1095" t="s">
        <v>7417</v>
      </c>
      <c r="E1095">
        <v>31418</v>
      </c>
    </row>
    <row r="1096" spans="1:5">
      <c r="A1096">
        <v>3677</v>
      </c>
      <c r="C1096" t="s">
        <v>7418</v>
      </c>
      <c r="D1096" t="s">
        <v>7419</v>
      </c>
      <c r="E1096">
        <v>27975</v>
      </c>
    </row>
    <row r="1097" spans="1:5">
      <c r="A1097">
        <v>3677</v>
      </c>
      <c r="C1097" t="s">
        <v>7420</v>
      </c>
      <c r="D1097" t="s">
        <v>7421</v>
      </c>
      <c r="E1097">
        <v>25564</v>
      </c>
    </row>
    <row r="1098" spans="1:5">
      <c r="A1098">
        <v>3677</v>
      </c>
      <c r="C1098" t="s">
        <v>7422</v>
      </c>
      <c r="D1098" t="s">
        <v>7423</v>
      </c>
      <c r="E1098">
        <v>25565</v>
      </c>
    </row>
    <row r="1099" spans="1:5">
      <c r="A1099">
        <v>3677</v>
      </c>
      <c r="C1099" t="s">
        <v>7424</v>
      </c>
      <c r="D1099" t="s">
        <v>7425</v>
      </c>
      <c r="E1099">
        <v>25566</v>
      </c>
    </row>
    <row r="1100" spans="1:5">
      <c r="A1100">
        <v>3677</v>
      </c>
      <c r="C1100" t="s">
        <v>7426</v>
      </c>
      <c r="D1100" t="s">
        <v>7427</v>
      </c>
      <c r="E1100">
        <v>31220</v>
      </c>
    </row>
    <row r="1101" spans="1:5">
      <c r="A1101">
        <v>3677</v>
      </c>
      <c r="C1101" t="s">
        <v>7428</v>
      </c>
      <c r="D1101" t="s">
        <v>7429</v>
      </c>
      <c r="E1101">
        <v>26581</v>
      </c>
    </row>
    <row r="1102" spans="1:5">
      <c r="A1102">
        <v>3677</v>
      </c>
      <c r="C1102" t="s">
        <v>7430</v>
      </c>
      <c r="D1102" t="s">
        <v>7431</v>
      </c>
      <c r="E1102">
        <v>26582</v>
      </c>
    </row>
    <row r="1103" spans="1:5">
      <c r="A1103">
        <v>3677</v>
      </c>
      <c r="C1103" t="s">
        <v>7432</v>
      </c>
      <c r="D1103" t="s">
        <v>7433</v>
      </c>
      <c r="E1103">
        <v>28960</v>
      </c>
    </row>
    <row r="1104" spans="1:5">
      <c r="A1104">
        <v>3677</v>
      </c>
      <c r="C1104" t="s">
        <v>7434</v>
      </c>
      <c r="D1104" t="s">
        <v>7435</v>
      </c>
      <c r="E1104">
        <v>27084</v>
      </c>
    </row>
    <row r="1105" spans="1:5">
      <c r="A1105">
        <v>3677</v>
      </c>
      <c r="C1105" t="s">
        <v>7436</v>
      </c>
      <c r="D1105" t="s">
        <v>7437</v>
      </c>
      <c r="E1105">
        <v>31218</v>
      </c>
    </row>
    <row r="1106" spans="1:5">
      <c r="A1106">
        <v>3677</v>
      </c>
      <c r="C1106" t="s">
        <v>7438</v>
      </c>
      <c r="D1106" t="s">
        <v>7439</v>
      </c>
      <c r="E1106">
        <v>27087</v>
      </c>
    </row>
    <row r="1107" spans="1:5">
      <c r="A1107">
        <v>3677</v>
      </c>
      <c r="C1107" t="s">
        <v>7440</v>
      </c>
      <c r="D1107" t="s">
        <v>7441</v>
      </c>
      <c r="E1107">
        <v>27017</v>
      </c>
    </row>
    <row r="1108" spans="1:5">
      <c r="A1108">
        <v>3677</v>
      </c>
      <c r="C1108" t="s">
        <v>7442</v>
      </c>
      <c r="D1108" t="s">
        <v>7443</v>
      </c>
      <c r="E1108">
        <v>31216</v>
      </c>
    </row>
    <row r="1109" spans="1:5">
      <c r="A1109">
        <v>3677</v>
      </c>
      <c r="C1109" t="s">
        <v>7444</v>
      </c>
      <c r="D1109" t="s">
        <v>7445</v>
      </c>
      <c r="E1109">
        <v>31217</v>
      </c>
    </row>
    <row r="1110" spans="1:5">
      <c r="A1110">
        <v>3677</v>
      </c>
      <c r="C1110" t="s">
        <v>7446</v>
      </c>
      <c r="D1110" t="s">
        <v>7447</v>
      </c>
      <c r="E1110">
        <v>31104</v>
      </c>
    </row>
    <row r="1111" spans="1:5">
      <c r="A1111">
        <v>3677</v>
      </c>
      <c r="C1111" t="s">
        <v>7448</v>
      </c>
      <c r="D1111" t="s">
        <v>7449</v>
      </c>
      <c r="E1111">
        <v>31146</v>
      </c>
    </row>
    <row r="1112" spans="1:5">
      <c r="A1112">
        <v>3677</v>
      </c>
      <c r="C1112" t="s">
        <v>7450</v>
      </c>
      <c r="D1112" t="s">
        <v>7451</v>
      </c>
      <c r="E1112">
        <v>31219</v>
      </c>
    </row>
    <row r="1113" spans="1:5">
      <c r="A1113">
        <v>3677</v>
      </c>
      <c r="C1113" t="s">
        <v>7452</v>
      </c>
      <c r="D1113" t="s">
        <v>7453</v>
      </c>
      <c r="E1113">
        <v>28959</v>
      </c>
    </row>
    <row r="1114" spans="1:5">
      <c r="A1114">
        <v>3677</v>
      </c>
      <c r="C1114" t="s">
        <v>7454</v>
      </c>
      <c r="D1114" t="s">
        <v>7455</v>
      </c>
      <c r="E1114">
        <v>27817</v>
      </c>
    </row>
    <row r="1115" spans="1:5">
      <c r="A1115">
        <v>3412</v>
      </c>
      <c r="C1115" t="s">
        <v>7456</v>
      </c>
      <c r="D1115" t="s">
        <v>7457</v>
      </c>
      <c r="E1115">
        <v>28790</v>
      </c>
    </row>
    <row r="1116" spans="1:5">
      <c r="A1116">
        <v>3412</v>
      </c>
      <c r="C1116" t="s">
        <v>7458</v>
      </c>
      <c r="D1116" t="s">
        <v>7459</v>
      </c>
      <c r="E1116">
        <v>23691</v>
      </c>
    </row>
    <row r="1117" spans="1:5">
      <c r="A1117">
        <v>3412</v>
      </c>
      <c r="C1117" t="s">
        <v>7460</v>
      </c>
      <c r="D1117" t="s">
        <v>7461</v>
      </c>
      <c r="E1117">
        <v>29116</v>
      </c>
    </row>
    <row r="1118" spans="1:5">
      <c r="A1118">
        <v>3412</v>
      </c>
      <c r="C1118" t="s">
        <v>7462</v>
      </c>
      <c r="D1118" t="s">
        <v>7463</v>
      </c>
      <c r="E1118">
        <v>29117</v>
      </c>
    </row>
    <row r="1119" spans="1:5">
      <c r="A1119">
        <v>3412</v>
      </c>
      <c r="C1119" t="s">
        <v>7464</v>
      </c>
      <c r="D1119" t="s">
        <v>7465</v>
      </c>
      <c r="E1119">
        <v>23633</v>
      </c>
    </row>
    <row r="1120" spans="1:5">
      <c r="A1120">
        <v>3412</v>
      </c>
      <c r="C1120" t="s">
        <v>7466</v>
      </c>
      <c r="D1120" t="s">
        <v>7467</v>
      </c>
      <c r="E1120">
        <v>23608</v>
      </c>
    </row>
    <row r="1121" spans="1:5">
      <c r="A1121">
        <v>3412</v>
      </c>
      <c r="C1121" t="s">
        <v>7468</v>
      </c>
      <c r="D1121" t="s">
        <v>7469</v>
      </c>
      <c r="E1121">
        <v>27976</v>
      </c>
    </row>
    <row r="1122" spans="1:5">
      <c r="A1122">
        <v>3412</v>
      </c>
      <c r="C1122" t="s">
        <v>7470</v>
      </c>
      <c r="D1122" t="s">
        <v>7471</v>
      </c>
      <c r="E1122">
        <v>27977</v>
      </c>
    </row>
    <row r="1123" spans="1:5">
      <c r="A1123">
        <v>3412</v>
      </c>
      <c r="C1123" t="s">
        <v>7472</v>
      </c>
      <c r="D1123" t="s">
        <v>7473</v>
      </c>
      <c r="E1123">
        <v>29114</v>
      </c>
    </row>
    <row r="1124" spans="1:5">
      <c r="A1124">
        <v>3412</v>
      </c>
      <c r="C1124" t="s">
        <v>7474</v>
      </c>
      <c r="D1124" t="s">
        <v>7475</v>
      </c>
      <c r="E1124">
        <v>29115</v>
      </c>
    </row>
    <row r="1125" spans="1:5">
      <c r="A1125">
        <v>3412</v>
      </c>
      <c r="C1125" t="s">
        <v>7476</v>
      </c>
      <c r="D1125" t="s">
        <v>7477</v>
      </c>
      <c r="E1125">
        <v>27085</v>
      </c>
    </row>
    <row r="1126" spans="1:5">
      <c r="A1126">
        <v>3412</v>
      </c>
      <c r="C1126" t="s">
        <v>7478</v>
      </c>
      <c r="D1126" t="s">
        <v>7479</v>
      </c>
      <c r="E1126">
        <v>27086</v>
      </c>
    </row>
    <row r="1127" spans="1:5">
      <c r="A1127">
        <v>3412</v>
      </c>
      <c r="C1127" t="s">
        <v>7480</v>
      </c>
      <c r="D1127" t="s">
        <v>7481</v>
      </c>
      <c r="E1127">
        <v>27018</v>
      </c>
    </row>
    <row r="1128" spans="1:5">
      <c r="A1128">
        <v>3412</v>
      </c>
      <c r="C1128" t="s">
        <v>7482</v>
      </c>
      <c r="D1128" t="s">
        <v>7483</v>
      </c>
      <c r="E1128">
        <v>26594</v>
      </c>
    </row>
    <row r="1129" spans="1:5">
      <c r="A1129">
        <v>3412</v>
      </c>
      <c r="C1129" t="s">
        <v>7484</v>
      </c>
      <c r="D1129" t="s">
        <v>7485</v>
      </c>
      <c r="E1129">
        <v>26569</v>
      </c>
    </row>
    <row r="1130" spans="1:5">
      <c r="A1130">
        <v>3412</v>
      </c>
      <c r="C1130" t="s">
        <v>7486</v>
      </c>
      <c r="D1130" t="s">
        <v>7487</v>
      </c>
      <c r="E1130">
        <v>26595</v>
      </c>
    </row>
    <row r="1131" spans="1:5">
      <c r="A1131">
        <v>579</v>
      </c>
      <c r="C1131" t="s">
        <v>7488</v>
      </c>
      <c r="D1131" t="s">
        <v>7489</v>
      </c>
      <c r="E1131">
        <v>21776</v>
      </c>
    </row>
    <row r="1132" spans="1:5">
      <c r="A1132">
        <v>579</v>
      </c>
      <c r="C1132" t="s">
        <v>7490</v>
      </c>
      <c r="D1132" t="s">
        <v>7491</v>
      </c>
      <c r="E1132">
        <v>21777</v>
      </c>
    </row>
    <row r="1133" spans="1:5">
      <c r="A1133">
        <v>579</v>
      </c>
      <c r="C1133" t="s">
        <v>7492</v>
      </c>
      <c r="D1133" t="s">
        <v>7493</v>
      </c>
      <c r="E1133">
        <v>21778</v>
      </c>
    </row>
    <row r="1134" spans="1:5">
      <c r="A1134">
        <v>579</v>
      </c>
      <c r="C1134" t="s">
        <v>7494</v>
      </c>
      <c r="D1134" t="s">
        <v>7495</v>
      </c>
      <c r="E1134">
        <v>19015</v>
      </c>
    </row>
    <row r="1135" spans="1:5">
      <c r="A1135">
        <v>579</v>
      </c>
      <c r="C1135" t="s">
        <v>7496</v>
      </c>
      <c r="D1135" t="s">
        <v>7497</v>
      </c>
      <c r="E1135">
        <v>21184</v>
      </c>
    </row>
    <row r="1136" spans="1:5">
      <c r="A1136">
        <v>4073</v>
      </c>
      <c r="C1136" t="s">
        <v>7498</v>
      </c>
      <c r="D1136" t="s">
        <v>7499</v>
      </c>
      <c r="E1136">
        <v>30014</v>
      </c>
    </row>
    <row r="1137" spans="1:5">
      <c r="A1137">
        <v>4073</v>
      </c>
      <c r="C1137" t="s">
        <v>7500</v>
      </c>
      <c r="D1137" t="s">
        <v>7501</v>
      </c>
      <c r="E1137">
        <v>30015</v>
      </c>
    </row>
    <row r="1138" spans="1:5">
      <c r="A1138">
        <v>4073</v>
      </c>
      <c r="C1138" t="s">
        <v>7502</v>
      </c>
      <c r="D1138" t="s">
        <v>7503</v>
      </c>
      <c r="E1138">
        <v>30016</v>
      </c>
    </row>
    <row r="1139" spans="1:5">
      <c r="A1139">
        <v>407</v>
      </c>
      <c r="C1139" t="s">
        <v>7390</v>
      </c>
      <c r="D1139" t="s">
        <v>7504</v>
      </c>
      <c r="E1139">
        <v>27918</v>
      </c>
    </row>
    <row r="1140" spans="1:5">
      <c r="A1140">
        <v>407</v>
      </c>
      <c r="C1140" t="s">
        <v>7505</v>
      </c>
      <c r="D1140" t="s">
        <v>7506</v>
      </c>
      <c r="E1140">
        <v>27337</v>
      </c>
    </row>
    <row r="1141" spans="1:5">
      <c r="A1141">
        <v>407</v>
      </c>
      <c r="C1141" t="s">
        <v>7507</v>
      </c>
      <c r="D1141" t="s">
        <v>7508</v>
      </c>
      <c r="E1141">
        <v>27919</v>
      </c>
    </row>
    <row r="1142" spans="1:5">
      <c r="A1142">
        <v>407</v>
      </c>
      <c r="C1142" t="s">
        <v>7509</v>
      </c>
      <c r="D1142" t="s">
        <v>7510</v>
      </c>
      <c r="E1142">
        <v>27920</v>
      </c>
    </row>
    <row r="1143" spans="1:5">
      <c r="A1143">
        <v>407</v>
      </c>
      <c r="C1143" t="s">
        <v>7511</v>
      </c>
      <c r="D1143" t="s">
        <v>7512</v>
      </c>
      <c r="E1143">
        <v>27921</v>
      </c>
    </row>
    <row r="1144" spans="1:5">
      <c r="A1144">
        <v>407</v>
      </c>
      <c r="C1144" t="s">
        <v>7513</v>
      </c>
      <c r="D1144" t="s">
        <v>7514</v>
      </c>
      <c r="E1144">
        <v>11203</v>
      </c>
    </row>
    <row r="1145" spans="1:5">
      <c r="A1145">
        <v>407</v>
      </c>
      <c r="C1145" t="s">
        <v>7515</v>
      </c>
      <c r="D1145" t="s">
        <v>7516</v>
      </c>
      <c r="E1145">
        <v>21716</v>
      </c>
    </row>
    <row r="1146" spans="1:5">
      <c r="A1146">
        <v>3283</v>
      </c>
      <c r="C1146" t="s">
        <v>7517</v>
      </c>
      <c r="D1146" t="s">
        <v>7518</v>
      </c>
      <c r="E1146">
        <v>20342</v>
      </c>
    </row>
    <row r="1147" spans="1:5">
      <c r="A1147">
        <v>3283</v>
      </c>
      <c r="C1147" t="s">
        <v>7519</v>
      </c>
      <c r="D1147" t="s">
        <v>7520</v>
      </c>
      <c r="E1147">
        <v>20341</v>
      </c>
    </row>
    <row r="1148" spans="1:5">
      <c r="A1148">
        <v>3283</v>
      </c>
      <c r="C1148" t="s">
        <v>7521</v>
      </c>
      <c r="D1148" t="s">
        <v>7522</v>
      </c>
      <c r="E1148">
        <v>20340</v>
      </c>
    </row>
    <row r="1149" spans="1:5">
      <c r="A1149">
        <v>3283</v>
      </c>
      <c r="C1149" t="s">
        <v>7523</v>
      </c>
      <c r="D1149" t="s">
        <v>7524</v>
      </c>
      <c r="E1149">
        <v>20339</v>
      </c>
    </row>
    <row r="1150" spans="1:5">
      <c r="A1150">
        <v>3283</v>
      </c>
      <c r="C1150" t="s">
        <v>7525</v>
      </c>
      <c r="D1150" t="s">
        <v>7526</v>
      </c>
      <c r="E1150">
        <v>20338</v>
      </c>
    </row>
    <row r="1151" spans="1:5">
      <c r="A1151">
        <v>3283</v>
      </c>
      <c r="C1151" t="s">
        <v>7527</v>
      </c>
      <c r="D1151" t="s">
        <v>7528</v>
      </c>
      <c r="E1151">
        <v>17765</v>
      </c>
    </row>
    <row r="1152" spans="1:5">
      <c r="A1152">
        <v>2761</v>
      </c>
      <c r="C1152" t="s">
        <v>7529</v>
      </c>
      <c r="D1152" t="s">
        <v>7530</v>
      </c>
      <c r="E1152">
        <v>30377</v>
      </c>
    </row>
    <row r="1153" spans="1:5">
      <c r="A1153">
        <v>2761</v>
      </c>
      <c r="C1153" t="s">
        <v>7531</v>
      </c>
      <c r="D1153" t="s">
        <v>7532</v>
      </c>
      <c r="E1153">
        <v>30378</v>
      </c>
    </row>
    <row r="1154" spans="1:5">
      <c r="A1154">
        <v>2761</v>
      </c>
      <c r="C1154" t="s">
        <v>7533</v>
      </c>
      <c r="D1154" t="s">
        <v>7534</v>
      </c>
      <c r="E1154">
        <v>30379</v>
      </c>
    </row>
    <row r="1155" spans="1:5">
      <c r="A1155">
        <v>2761</v>
      </c>
      <c r="C1155" t="s">
        <v>7535</v>
      </c>
      <c r="D1155" t="s">
        <v>7536</v>
      </c>
      <c r="E1155">
        <v>31103</v>
      </c>
    </row>
    <row r="1156" spans="1:5">
      <c r="A1156">
        <v>2761</v>
      </c>
      <c r="C1156" t="s">
        <v>7537</v>
      </c>
      <c r="D1156" t="s">
        <v>7538</v>
      </c>
      <c r="E1156">
        <v>26016</v>
      </c>
    </row>
    <row r="1157" spans="1:5">
      <c r="A1157">
        <v>2806</v>
      </c>
      <c r="C1157" t="s">
        <v>7539</v>
      </c>
      <c r="D1157" t="s">
        <v>7540</v>
      </c>
      <c r="E1157">
        <v>24844</v>
      </c>
    </row>
    <row r="1158" spans="1:5">
      <c r="A1158">
        <v>2806</v>
      </c>
      <c r="C1158" t="s">
        <v>7392</v>
      </c>
      <c r="D1158" t="s">
        <v>7541</v>
      </c>
      <c r="E1158">
        <v>25773</v>
      </c>
    </row>
    <row r="1159" spans="1:5">
      <c r="A1159">
        <v>2806</v>
      </c>
      <c r="C1159" t="s">
        <v>7542</v>
      </c>
      <c r="D1159" t="s">
        <v>7543</v>
      </c>
      <c r="E1159">
        <v>24846</v>
      </c>
    </row>
    <row r="1160" spans="1:5">
      <c r="A1160">
        <v>2806</v>
      </c>
      <c r="C1160" t="s">
        <v>7544</v>
      </c>
      <c r="D1160" t="s">
        <v>7545</v>
      </c>
      <c r="E1160">
        <v>24848</v>
      </c>
    </row>
    <row r="1161" spans="1:5">
      <c r="A1161">
        <v>2806</v>
      </c>
      <c r="C1161" t="s">
        <v>7546</v>
      </c>
      <c r="D1161" t="s">
        <v>7547</v>
      </c>
      <c r="E1161">
        <v>24845</v>
      </c>
    </row>
    <row r="1162" spans="1:5">
      <c r="A1162">
        <v>2806</v>
      </c>
      <c r="C1162" t="s">
        <v>7548</v>
      </c>
      <c r="D1162" t="s">
        <v>7549</v>
      </c>
      <c r="E1162">
        <v>24847</v>
      </c>
    </row>
    <row r="1163" spans="1:5">
      <c r="A1163">
        <v>2806</v>
      </c>
      <c r="C1163" t="s">
        <v>7550</v>
      </c>
      <c r="D1163" t="s">
        <v>7551</v>
      </c>
      <c r="E1163">
        <v>24849</v>
      </c>
    </row>
    <row r="1164" spans="1:5">
      <c r="A1164">
        <v>3781</v>
      </c>
      <c r="C1164" t="s">
        <v>7552</v>
      </c>
      <c r="D1164" t="s">
        <v>7553</v>
      </c>
      <c r="E1164">
        <v>30411</v>
      </c>
    </row>
    <row r="1165" spans="1:5">
      <c r="A1165">
        <v>3781</v>
      </c>
      <c r="C1165" t="s">
        <v>7554</v>
      </c>
      <c r="D1165" t="s">
        <v>7555</v>
      </c>
      <c r="E1165">
        <v>30412</v>
      </c>
    </row>
    <row r="1166" spans="1:5">
      <c r="A1166">
        <v>3781</v>
      </c>
      <c r="C1166" t="s">
        <v>7556</v>
      </c>
      <c r="D1166" t="s">
        <v>7557</v>
      </c>
      <c r="E1166">
        <v>30413</v>
      </c>
    </row>
    <row r="1167" spans="1:5">
      <c r="A1167">
        <v>3781</v>
      </c>
      <c r="C1167" t="s">
        <v>7558</v>
      </c>
      <c r="D1167" t="s">
        <v>7559</v>
      </c>
      <c r="E1167">
        <v>32299</v>
      </c>
    </row>
    <row r="1168" spans="1:5">
      <c r="A1168">
        <v>3781</v>
      </c>
      <c r="C1168" t="s">
        <v>7560</v>
      </c>
      <c r="D1168" t="s">
        <v>7561</v>
      </c>
      <c r="E1168">
        <v>32300</v>
      </c>
    </row>
    <row r="1169" spans="1:5">
      <c r="A1169">
        <v>3781</v>
      </c>
      <c r="C1169" t="s">
        <v>7562</v>
      </c>
      <c r="D1169" t="s">
        <v>7563</v>
      </c>
      <c r="E1169">
        <v>30414</v>
      </c>
    </row>
    <row r="1170" spans="1:5">
      <c r="A1170">
        <v>3781</v>
      </c>
      <c r="C1170" t="s">
        <v>7564</v>
      </c>
      <c r="D1170" t="s">
        <v>7565</v>
      </c>
      <c r="E1170">
        <v>30415</v>
      </c>
    </row>
    <row r="1171" spans="1:5">
      <c r="A1171">
        <v>3781</v>
      </c>
      <c r="C1171" t="s">
        <v>7566</v>
      </c>
      <c r="D1171" t="s">
        <v>7567</v>
      </c>
      <c r="E1171">
        <v>32301</v>
      </c>
    </row>
    <row r="1172" spans="1:5">
      <c r="A1172">
        <v>3780</v>
      </c>
      <c r="C1172" t="s">
        <v>7568</v>
      </c>
      <c r="D1172" t="s">
        <v>7569</v>
      </c>
      <c r="E1172">
        <v>30400</v>
      </c>
    </row>
    <row r="1173" spans="1:5">
      <c r="A1173">
        <v>3780</v>
      </c>
      <c r="C1173" t="s">
        <v>7570</v>
      </c>
      <c r="D1173" t="s">
        <v>7571</v>
      </c>
      <c r="E1173">
        <v>30401</v>
      </c>
    </row>
    <row r="1174" spans="1:5">
      <c r="A1174">
        <v>3780</v>
      </c>
      <c r="C1174" t="s">
        <v>7572</v>
      </c>
      <c r="D1174" t="s">
        <v>7573</v>
      </c>
      <c r="E1174">
        <v>30402</v>
      </c>
    </row>
    <row r="1175" spans="1:5">
      <c r="A1175">
        <v>3780</v>
      </c>
      <c r="C1175" t="s">
        <v>7574</v>
      </c>
      <c r="D1175" t="s">
        <v>7575</v>
      </c>
      <c r="E1175">
        <v>30403</v>
      </c>
    </row>
    <row r="1176" spans="1:5">
      <c r="A1176">
        <v>3780</v>
      </c>
      <c r="C1176" t="s">
        <v>7576</v>
      </c>
      <c r="D1176" t="s">
        <v>7577</v>
      </c>
      <c r="E1176">
        <v>30404</v>
      </c>
    </row>
    <row r="1177" spans="1:5">
      <c r="A1177">
        <v>3780</v>
      </c>
      <c r="C1177" t="s">
        <v>7578</v>
      </c>
      <c r="D1177" t="s">
        <v>7579</v>
      </c>
      <c r="E1177">
        <v>30405</v>
      </c>
    </row>
    <row r="1178" spans="1:5">
      <c r="A1178">
        <v>3780</v>
      </c>
      <c r="C1178" t="s">
        <v>7580</v>
      </c>
      <c r="D1178" t="s">
        <v>7581</v>
      </c>
      <c r="E1178">
        <v>30406</v>
      </c>
    </row>
    <row r="1179" spans="1:5">
      <c r="A1179">
        <v>3780</v>
      </c>
      <c r="C1179" t="s">
        <v>7582</v>
      </c>
      <c r="D1179" t="s">
        <v>7583</v>
      </c>
      <c r="E1179">
        <v>30407</v>
      </c>
    </row>
    <row r="1180" spans="1:5">
      <c r="A1180">
        <v>3780</v>
      </c>
      <c r="C1180" t="s">
        <v>7584</v>
      </c>
      <c r="D1180" t="s">
        <v>7585</v>
      </c>
      <c r="E1180">
        <v>30408</v>
      </c>
    </row>
    <row r="1181" spans="1:5">
      <c r="A1181">
        <v>4394</v>
      </c>
      <c r="C1181" t="s">
        <v>7586</v>
      </c>
      <c r="D1181" t="s">
        <v>7587</v>
      </c>
      <c r="E1181">
        <v>30137</v>
      </c>
    </row>
    <row r="1182" spans="1:5">
      <c r="A1182">
        <v>4394</v>
      </c>
      <c r="C1182" t="s">
        <v>7588</v>
      </c>
      <c r="D1182" t="s">
        <v>7589</v>
      </c>
      <c r="E1182">
        <v>26311</v>
      </c>
    </row>
    <row r="1183" spans="1:5">
      <c r="A1183">
        <v>4394</v>
      </c>
      <c r="C1183" t="s">
        <v>7590</v>
      </c>
      <c r="D1183" t="s">
        <v>7591</v>
      </c>
      <c r="E1183">
        <v>30135</v>
      </c>
    </row>
    <row r="1184" spans="1:5">
      <c r="A1184">
        <v>4394</v>
      </c>
      <c r="C1184" t="s">
        <v>7592</v>
      </c>
      <c r="D1184" t="s">
        <v>7593</v>
      </c>
      <c r="E1184">
        <v>30136</v>
      </c>
    </row>
    <row r="1185" spans="1:5">
      <c r="A1185">
        <v>4394</v>
      </c>
      <c r="C1185" t="s">
        <v>7594</v>
      </c>
      <c r="D1185" t="s">
        <v>7595</v>
      </c>
      <c r="E1185">
        <v>30084</v>
      </c>
    </row>
    <row r="1186" spans="1:5">
      <c r="A1186">
        <v>3059</v>
      </c>
      <c r="C1186" t="s">
        <v>7596</v>
      </c>
      <c r="D1186" t="s">
        <v>7597</v>
      </c>
      <c r="E1186">
        <v>29378</v>
      </c>
    </row>
    <row r="1187" spans="1:5">
      <c r="A1187">
        <v>3059</v>
      </c>
      <c r="C1187" t="s">
        <v>7598</v>
      </c>
      <c r="D1187" t="s">
        <v>7599</v>
      </c>
      <c r="E1187">
        <v>29379</v>
      </c>
    </row>
    <row r="1188" spans="1:5">
      <c r="A1188">
        <v>3059</v>
      </c>
      <c r="C1188" t="s">
        <v>7600</v>
      </c>
      <c r="D1188" t="s">
        <v>7601</v>
      </c>
      <c r="E1188">
        <v>29380</v>
      </c>
    </row>
    <row r="1189" spans="1:5">
      <c r="A1189">
        <v>3059</v>
      </c>
      <c r="C1189" t="s">
        <v>7602</v>
      </c>
      <c r="D1189" t="s">
        <v>7603</v>
      </c>
      <c r="E1189">
        <v>29107</v>
      </c>
    </row>
    <row r="1190" spans="1:5">
      <c r="A1190">
        <v>3059</v>
      </c>
      <c r="C1190" t="s">
        <v>7604</v>
      </c>
      <c r="D1190" t="s">
        <v>7605</v>
      </c>
      <c r="E1190">
        <v>29381</v>
      </c>
    </row>
    <row r="1191" spans="1:5">
      <c r="A1191">
        <v>3059</v>
      </c>
      <c r="C1191" t="s">
        <v>7606</v>
      </c>
      <c r="D1191" t="s">
        <v>7607</v>
      </c>
      <c r="E1191">
        <v>29382</v>
      </c>
    </row>
    <row r="1192" spans="1:5">
      <c r="A1192">
        <v>3430</v>
      </c>
      <c r="C1192" t="s">
        <v>7608</v>
      </c>
      <c r="D1192" t="s">
        <v>7609</v>
      </c>
      <c r="E1192">
        <v>30739</v>
      </c>
    </row>
    <row r="1193" spans="1:5">
      <c r="A1193">
        <v>3430</v>
      </c>
      <c r="C1193" t="s">
        <v>7610</v>
      </c>
      <c r="D1193" t="s">
        <v>7611</v>
      </c>
      <c r="E1193">
        <v>30740</v>
      </c>
    </row>
    <row r="1194" spans="1:5">
      <c r="A1194">
        <v>3430</v>
      </c>
      <c r="C1194" t="s">
        <v>7612</v>
      </c>
      <c r="D1194" t="s">
        <v>7613</v>
      </c>
      <c r="E1194">
        <v>29431</v>
      </c>
    </row>
    <row r="1195" spans="1:5">
      <c r="A1195">
        <v>831</v>
      </c>
      <c r="C1195" t="s">
        <v>7614</v>
      </c>
      <c r="D1195" t="s">
        <v>7615</v>
      </c>
      <c r="E1195">
        <v>31035</v>
      </c>
    </row>
    <row r="1196" spans="1:5">
      <c r="A1196">
        <v>831</v>
      </c>
      <c r="C1196" t="s">
        <v>7616</v>
      </c>
      <c r="D1196" t="s">
        <v>7617</v>
      </c>
      <c r="E1196">
        <v>31036</v>
      </c>
    </row>
    <row r="1197" spans="1:5">
      <c r="A1197">
        <v>831</v>
      </c>
      <c r="C1197" t="s">
        <v>7618</v>
      </c>
      <c r="D1197" t="s">
        <v>7619</v>
      </c>
      <c r="E1197">
        <v>31037</v>
      </c>
    </row>
    <row r="1198" spans="1:5">
      <c r="A1198">
        <v>831</v>
      </c>
      <c r="C1198" t="s">
        <v>7620</v>
      </c>
      <c r="D1198" t="s">
        <v>7621</v>
      </c>
      <c r="E1198">
        <v>24367</v>
      </c>
    </row>
    <row r="1199" spans="1:5">
      <c r="A1199">
        <v>831</v>
      </c>
      <c r="C1199" t="s">
        <v>7622</v>
      </c>
      <c r="D1199" t="s">
        <v>7623</v>
      </c>
      <c r="E1199">
        <v>24368</v>
      </c>
    </row>
    <row r="1200" spans="1:5">
      <c r="A1200">
        <v>831</v>
      </c>
      <c r="C1200" t="s">
        <v>7624</v>
      </c>
      <c r="D1200" t="s">
        <v>7625</v>
      </c>
      <c r="E1200">
        <v>24394</v>
      </c>
    </row>
    <row r="1201" spans="1:5">
      <c r="A1201">
        <v>798</v>
      </c>
      <c r="C1201" t="s">
        <v>7626</v>
      </c>
      <c r="D1201" t="s">
        <v>7627</v>
      </c>
      <c r="E1201">
        <v>15004</v>
      </c>
    </row>
    <row r="1202" spans="1:5">
      <c r="A1202">
        <v>798</v>
      </c>
      <c r="C1202" t="s">
        <v>7628</v>
      </c>
      <c r="D1202" t="s">
        <v>7629</v>
      </c>
      <c r="E1202">
        <v>15000</v>
      </c>
    </row>
    <row r="1203" spans="1:5">
      <c r="A1203">
        <v>798</v>
      </c>
      <c r="C1203" t="s">
        <v>7630</v>
      </c>
      <c r="D1203" t="s">
        <v>7631</v>
      </c>
      <c r="E1203">
        <v>15001</v>
      </c>
    </row>
    <row r="1204" spans="1:5">
      <c r="A1204">
        <v>798</v>
      </c>
      <c r="C1204" t="s">
        <v>7632</v>
      </c>
      <c r="D1204" t="s">
        <v>7633</v>
      </c>
      <c r="E1204">
        <v>15003</v>
      </c>
    </row>
    <row r="1205" spans="1:5">
      <c r="A1205">
        <v>798</v>
      </c>
      <c r="C1205" t="s">
        <v>7634</v>
      </c>
      <c r="D1205" t="s">
        <v>7635</v>
      </c>
      <c r="E1205">
        <v>15002</v>
      </c>
    </row>
    <row r="1206" spans="1:5">
      <c r="A1206">
        <v>798</v>
      </c>
      <c r="C1206" t="s">
        <v>7636</v>
      </c>
      <c r="D1206" t="s">
        <v>7637</v>
      </c>
      <c r="E1206">
        <v>14363</v>
      </c>
    </row>
    <row r="1207" spans="1:5">
      <c r="A1207">
        <v>798</v>
      </c>
      <c r="C1207" t="s">
        <v>7638</v>
      </c>
      <c r="D1207" t="s">
        <v>7639</v>
      </c>
      <c r="E1207">
        <v>20734</v>
      </c>
    </row>
    <row r="1208" spans="1:5">
      <c r="A1208">
        <v>798</v>
      </c>
      <c r="C1208" t="s">
        <v>7640</v>
      </c>
      <c r="D1208" t="s">
        <v>7641</v>
      </c>
      <c r="E1208">
        <v>20735</v>
      </c>
    </row>
    <row r="1209" spans="1:5">
      <c r="A1209">
        <v>4279</v>
      </c>
      <c r="C1209" t="s">
        <v>7642</v>
      </c>
      <c r="D1209" t="s">
        <v>7643</v>
      </c>
      <c r="E1209">
        <v>31625</v>
      </c>
    </row>
    <row r="1210" spans="1:5">
      <c r="A1210">
        <v>4279</v>
      </c>
      <c r="C1210" t="s">
        <v>7596</v>
      </c>
      <c r="D1210" t="s">
        <v>7644</v>
      </c>
      <c r="E1210">
        <v>31624</v>
      </c>
    </row>
    <row r="1211" spans="1:5">
      <c r="A1211">
        <v>4279</v>
      </c>
      <c r="C1211" t="s">
        <v>7645</v>
      </c>
      <c r="D1211" t="s">
        <v>7646</v>
      </c>
      <c r="E1211">
        <v>31940</v>
      </c>
    </row>
    <row r="1212" spans="1:5">
      <c r="A1212">
        <v>4279</v>
      </c>
      <c r="C1212" t="s">
        <v>7647</v>
      </c>
      <c r="D1212" t="s">
        <v>7648</v>
      </c>
      <c r="E1212">
        <v>31623</v>
      </c>
    </row>
    <row r="1213" spans="1:5">
      <c r="A1213">
        <v>4279</v>
      </c>
      <c r="C1213" t="s">
        <v>7649</v>
      </c>
      <c r="D1213" t="s">
        <v>7650</v>
      </c>
      <c r="E1213">
        <v>31622</v>
      </c>
    </row>
    <row r="1214" spans="1:5">
      <c r="A1214">
        <v>4279</v>
      </c>
      <c r="C1214" t="s">
        <v>7651</v>
      </c>
      <c r="D1214" t="s">
        <v>7652</v>
      </c>
      <c r="E1214">
        <v>28792</v>
      </c>
    </row>
    <row r="1215" spans="1:5">
      <c r="A1215">
        <v>2088</v>
      </c>
      <c r="C1215" t="s">
        <v>7653</v>
      </c>
      <c r="D1215" t="s">
        <v>7654</v>
      </c>
      <c r="E1215">
        <v>18563</v>
      </c>
    </row>
    <row r="1216" spans="1:5">
      <c r="A1216">
        <v>2088</v>
      </c>
      <c r="C1216" t="s">
        <v>7655</v>
      </c>
      <c r="D1216" t="s">
        <v>7656</v>
      </c>
      <c r="E1216">
        <v>20457</v>
      </c>
    </row>
    <row r="1217" spans="1:5">
      <c r="A1217">
        <v>2088</v>
      </c>
      <c r="C1217" t="s">
        <v>7657</v>
      </c>
      <c r="D1217" t="s">
        <v>7658</v>
      </c>
      <c r="E1217">
        <v>18564</v>
      </c>
    </row>
    <row r="1218" spans="1:5">
      <c r="A1218">
        <v>2088</v>
      </c>
      <c r="C1218" t="s">
        <v>7659</v>
      </c>
      <c r="D1218" t="s">
        <v>7660</v>
      </c>
      <c r="E1218">
        <v>18565</v>
      </c>
    </row>
    <row r="1219" spans="1:5">
      <c r="A1219">
        <v>2088</v>
      </c>
      <c r="C1219" t="s">
        <v>7661</v>
      </c>
      <c r="D1219" t="s">
        <v>7662</v>
      </c>
      <c r="E1219">
        <v>18558</v>
      </c>
    </row>
    <row r="1220" spans="1:5">
      <c r="A1220">
        <v>2088</v>
      </c>
      <c r="C1220" t="s">
        <v>7663</v>
      </c>
      <c r="D1220" t="s">
        <v>7664</v>
      </c>
      <c r="E1220">
        <v>18560</v>
      </c>
    </row>
    <row r="1221" spans="1:5">
      <c r="A1221">
        <v>2088</v>
      </c>
      <c r="C1221" t="s">
        <v>7665</v>
      </c>
      <c r="D1221" t="s">
        <v>7666</v>
      </c>
      <c r="E1221">
        <v>20458</v>
      </c>
    </row>
    <row r="1222" spans="1:5">
      <c r="A1222">
        <v>2088</v>
      </c>
      <c r="C1222" t="s">
        <v>7667</v>
      </c>
      <c r="D1222" t="s">
        <v>7668</v>
      </c>
      <c r="E1222">
        <v>18562</v>
      </c>
    </row>
    <row r="1223" spans="1:5">
      <c r="A1223">
        <v>2088</v>
      </c>
      <c r="C1223" t="s">
        <v>7669</v>
      </c>
      <c r="D1223" t="s">
        <v>7670</v>
      </c>
      <c r="E1223">
        <v>18569</v>
      </c>
    </row>
    <row r="1224" spans="1:5">
      <c r="A1224">
        <v>2088</v>
      </c>
      <c r="C1224" t="s">
        <v>7671</v>
      </c>
      <c r="D1224" t="s">
        <v>7672</v>
      </c>
      <c r="E1224">
        <v>18570</v>
      </c>
    </row>
    <row r="1225" spans="1:5">
      <c r="A1225">
        <v>2088</v>
      </c>
      <c r="C1225" t="s">
        <v>7673</v>
      </c>
      <c r="D1225" t="s">
        <v>7674</v>
      </c>
      <c r="E1225">
        <v>18571</v>
      </c>
    </row>
    <row r="1226" spans="1:5">
      <c r="A1226">
        <v>2088</v>
      </c>
      <c r="C1226" t="s">
        <v>7675</v>
      </c>
      <c r="D1226" t="s">
        <v>7676</v>
      </c>
      <c r="E1226">
        <v>18574</v>
      </c>
    </row>
    <row r="1227" spans="1:5">
      <c r="A1227">
        <v>2088</v>
      </c>
      <c r="C1227" t="s">
        <v>7677</v>
      </c>
      <c r="D1227" t="s">
        <v>7678</v>
      </c>
      <c r="E1227">
        <v>18575</v>
      </c>
    </row>
    <row r="1228" spans="1:5">
      <c r="A1228">
        <v>2088</v>
      </c>
      <c r="C1228" t="s">
        <v>7679</v>
      </c>
      <c r="D1228" t="s">
        <v>7680</v>
      </c>
      <c r="E1228">
        <v>20459</v>
      </c>
    </row>
    <row r="1229" spans="1:5">
      <c r="A1229">
        <v>2088</v>
      </c>
      <c r="C1229" t="s">
        <v>7681</v>
      </c>
      <c r="D1229" t="s">
        <v>7682</v>
      </c>
      <c r="E1229">
        <v>18577</v>
      </c>
    </row>
    <row r="1230" spans="1:5">
      <c r="A1230">
        <v>417</v>
      </c>
      <c r="C1230" t="s">
        <v>7683</v>
      </c>
      <c r="D1230" t="s">
        <v>7684</v>
      </c>
      <c r="E1230">
        <v>6807</v>
      </c>
    </row>
    <row r="1231" spans="1:5">
      <c r="A1231">
        <v>417</v>
      </c>
      <c r="C1231" t="s">
        <v>7685</v>
      </c>
      <c r="D1231" t="s">
        <v>7686</v>
      </c>
      <c r="E1231">
        <v>6808</v>
      </c>
    </row>
    <row r="1232" spans="1:5">
      <c r="A1232">
        <v>417</v>
      </c>
      <c r="C1232" t="s">
        <v>7687</v>
      </c>
      <c r="D1232" t="s">
        <v>7688</v>
      </c>
      <c r="E1232">
        <v>1699</v>
      </c>
    </row>
    <row r="1233" spans="1:5">
      <c r="A1233">
        <v>417</v>
      </c>
      <c r="C1233" t="s">
        <v>7689</v>
      </c>
      <c r="D1233" t="s">
        <v>7690</v>
      </c>
      <c r="E1233">
        <v>1700</v>
      </c>
    </row>
    <row r="1234" spans="1:5">
      <c r="A1234">
        <v>417</v>
      </c>
      <c r="C1234" t="s">
        <v>7691</v>
      </c>
      <c r="D1234" t="s">
        <v>7692</v>
      </c>
      <c r="E1234">
        <v>6806</v>
      </c>
    </row>
    <row r="1235" spans="1:5">
      <c r="A1235">
        <v>417</v>
      </c>
      <c r="C1235" t="s">
        <v>7693</v>
      </c>
      <c r="D1235" t="s">
        <v>7694</v>
      </c>
      <c r="E1235">
        <v>6800</v>
      </c>
    </row>
    <row r="1236" spans="1:5">
      <c r="A1236">
        <v>417</v>
      </c>
      <c r="C1236" t="s">
        <v>7695</v>
      </c>
      <c r="D1236" t="s">
        <v>7696</v>
      </c>
      <c r="E1236">
        <v>6801</v>
      </c>
    </row>
    <row r="1237" spans="1:5">
      <c r="A1237">
        <v>417</v>
      </c>
      <c r="C1237" t="s">
        <v>7697</v>
      </c>
      <c r="D1237" t="s">
        <v>7698</v>
      </c>
      <c r="E1237">
        <v>6802</v>
      </c>
    </row>
    <row r="1238" spans="1:5">
      <c r="A1238">
        <v>417</v>
      </c>
      <c r="C1238" t="s">
        <v>7699</v>
      </c>
      <c r="D1238" t="s">
        <v>7700</v>
      </c>
      <c r="E1238">
        <v>6803</v>
      </c>
    </row>
    <row r="1239" spans="1:5">
      <c r="A1239">
        <v>417</v>
      </c>
      <c r="C1239" t="s">
        <v>7701</v>
      </c>
      <c r="D1239" t="s">
        <v>7702</v>
      </c>
      <c r="E1239">
        <v>6804</v>
      </c>
    </row>
    <row r="1240" spans="1:5">
      <c r="A1240">
        <v>417</v>
      </c>
      <c r="C1240" t="s">
        <v>7703</v>
      </c>
      <c r="D1240" t="s">
        <v>7704</v>
      </c>
      <c r="E1240">
        <v>6805</v>
      </c>
    </row>
    <row r="1241" spans="1:5">
      <c r="A1241">
        <v>940</v>
      </c>
      <c r="C1241" t="s">
        <v>7705</v>
      </c>
      <c r="D1241" t="s">
        <v>7706</v>
      </c>
      <c r="E1241">
        <v>9730</v>
      </c>
    </row>
    <row r="1242" spans="1:5">
      <c r="A1242">
        <v>940</v>
      </c>
      <c r="C1242" t="s">
        <v>7707</v>
      </c>
      <c r="D1242" t="s">
        <v>7708</v>
      </c>
      <c r="E1242">
        <v>9731</v>
      </c>
    </row>
    <row r="1243" spans="1:5">
      <c r="A1243">
        <v>940</v>
      </c>
      <c r="C1243" t="s">
        <v>7709</v>
      </c>
      <c r="D1243" t="s">
        <v>7710</v>
      </c>
      <c r="E1243">
        <v>9732</v>
      </c>
    </row>
    <row r="1244" spans="1:5">
      <c r="A1244">
        <v>940</v>
      </c>
      <c r="C1244" t="s">
        <v>7711</v>
      </c>
      <c r="D1244" t="s">
        <v>7712</v>
      </c>
      <c r="E1244">
        <v>9733</v>
      </c>
    </row>
    <row r="1245" spans="1:5">
      <c r="A1245">
        <v>940</v>
      </c>
      <c r="C1245" t="s">
        <v>7713</v>
      </c>
      <c r="D1245" t="s">
        <v>7714</v>
      </c>
      <c r="E1245">
        <v>6918</v>
      </c>
    </row>
    <row r="1246" spans="1:5">
      <c r="A1246">
        <v>940</v>
      </c>
      <c r="C1246" t="s">
        <v>7715</v>
      </c>
      <c r="D1246" t="s">
        <v>7716</v>
      </c>
      <c r="E1246">
        <v>5932</v>
      </c>
    </row>
    <row r="1247" spans="1:5">
      <c r="A1247">
        <v>940</v>
      </c>
      <c r="C1247" t="s">
        <v>7717</v>
      </c>
      <c r="D1247" t="s">
        <v>7718</v>
      </c>
      <c r="E1247">
        <v>5933</v>
      </c>
    </row>
    <row r="1248" spans="1:5">
      <c r="A1248">
        <v>940</v>
      </c>
      <c r="C1248" t="s">
        <v>7719</v>
      </c>
      <c r="D1248" t="s">
        <v>7720</v>
      </c>
      <c r="E1248">
        <v>5934</v>
      </c>
    </row>
    <row r="1249" spans="1:5">
      <c r="A1249">
        <v>940</v>
      </c>
      <c r="C1249" t="s">
        <v>7721</v>
      </c>
      <c r="D1249" t="s">
        <v>7722</v>
      </c>
      <c r="E1249">
        <v>5935</v>
      </c>
    </row>
    <row r="1250" spans="1:5">
      <c r="A1250">
        <v>940</v>
      </c>
      <c r="C1250" t="s">
        <v>7723</v>
      </c>
      <c r="D1250" t="s">
        <v>7724</v>
      </c>
      <c r="E1250">
        <v>4462</v>
      </c>
    </row>
    <row r="1251" spans="1:5">
      <c r="A1251">
        <v>940</v>
      </c>
      <c r="C1251" t="s">
        <v>7725</v>
      </c>
      <c r="D1251" t="s">
        <v>7726</v>
      </c>
      <c r="E1251">
        <v>4540</v>
      </c>
    </row>
    <row r="1252" spans="1:5">
      <c r="A1252">
        <v>940</v>
      </c>
      <c r="C1252" t="s">
        <v>7727</v>
      </c>
      <c r="D1252" t="s">
        <v>7728</v>
      </c>
      <c r="E1252">
        <v>4065</v>
      </c>
    </row>
    <row r="1253" spans="1:5">
      <c r="A1253">
        <v>940</v>
      </c>
      <c r="C1253" t="s">
        <v>7729</v>
      </c>
      <c r="D1253" t="s">
        <v>7730</v>
      </c>
      <c r="E1253">
        <v>3178</v>
      </c>
    </row>
    <row r="1254" spans="1:5">
      <c r="A1254">
        <v>940</v>
      </c>
      <c r="C1254" t="s">
        <v>7731</v>
      </c>
      <c r="D1254" t="s">
        <v>7732</v>
      </c>
      <c r="E1254">
        <v>2963</v>
      </c>
    </row>
    <row r="1255" spans="1:5">
      <c r="A1255">
        <v>940</v>
      </c>
      <c r="C1255" t="s">
        <v>7733</v>
      </c>
      <c r="D1255" t="s">
        <v>7734</v>
      </c>
      <c r="E1255">
        <v>2962</v>
      </c>
    </row>
    <row r="1256" spans="1:5">
      <c r="A1256">
        <v>940</v>
      </c>
      <c r="C1256" t="s">
        <v>7735</v>
      </c>
      <c r="D1256" t="s">
        <v>7736</v>
      </c>
      <c r="E1256">
        <v>2935</v>
      </c>
    </row>
    <row r="1257" spans="1:5">
      <c r="A1257">
        <v>4333</v>
      </c>
      <c r="C1257" t="s">
        <v>7737</v>
      </c>
      <c r="D1257" t="s">
        <v>7738</v>
      </c>
      <c r="E1257">
        <v>7417</v>
      </c>
    </row>
    <row r="1258" spans="1:5">
      <c r="A1258">
        <v>4333</v>
      </c>
      <c r="C1258" t="s">
        <v>7739</v>
      </c>
      <c r="D1258" t="s">
        <v>7740</v>
      </c>
      <c r="E1258">
        <v>4313</v>
      </c>
    </row>
    <row r="1259" spans="1:5">
      <c r="A1259">
        <v>927</v>
      </c>
      <c r="C1259" t="s">
        <v>7741</v>
      </c>
      <c r="D1259" t="s">
        <v>7742</v>
      </c>
      <c r="E1259">
        <v>15091</v>
      </c>
    </row>
    <row r="1260" spans="1:5">
      <c r="A1260">
        <v>927</v>
      </c>
      <c r="C1260" t="s">
        <v>7743</v>
      </c>
      <c r="D1260" t="s">
        <v>7744</v>
      </c>
      <c r="E1260">
        <v>15093</v>
      </c>
    </row>
    <row r="1261" spans="1:5">
      <c r="A1261">
        <v>927</v>
      </c>
      <c r="C1261" t="s">
        <v>7745</v>
      </c>
      <c r="D1261" t="s">
        <v>7746</v>
      </c>
      <c r="E1261">
        <v>11211</v>
      </c>
    </row>
    <row r="1262" spans="1:5">
      <c r="A1262">
        <v>927</v>
      </c>
      <c r="C1262" t="s">
        <v>7747</v>
      </c>
      <c r="D1262" t="s">
        <v>7748</v>
      </c>
      <c r="E1262">
        <v>11210</v>
      </c>
    </row>
    <row r="1263" spans="1:5">
      <c r="A1263">
        <v>927</v>
      </c>
      <c r="C1263" t="s">
        <v>7749</v>
      </c>
      <c r="D1263" t="s">
        <v>7750</v>
      </c>
      <c r="E1263">
        <v>11209</v>
      </c>
    </row>
    <row r="1264" spans="1:5">
      <c r="A1264">
        <v>927</v>
      </c>
      <c r="C1264" t="s">
        <v>7751</v>
      </c>
      <c r="D1264" t="s">
        <v>7752</v>
      </c>
      <c r="E1264">
        <v>8751</v>
      </c>
    </row>
    <row r="1265" spans="1:5">
      <c r="A1265">
        <v>927</v>
      </c>
      <c r="C1265" t="s">
        <v>7753</v>
      </c>
      <c r="D1265" t="s">
        <v>7754</v>
      </c>
      <c r="E1265">
        <v>8752</v>
      </c>
    </row>
    <row r="1266" spans="1:5">
      <c r="A1266">
        <v>927</v>
      </c>
      <c r="C1266" t="s">
        <v>7755</v>
      </c>
      <c r="D1266" t="s">
        <v>7756</v>
      </c>
      <c r="E1266">
        <v>8753</v>
      </c>
    </row>
    <row r="1267" spans="1:5">
      <c r="A1267">
        <v>927</v>
      </c>
      <c r="C1267" t="s">
        <v>7757</v>
      </c>
      <c r="D1267" t="s">
        <v>7758</v>
      </c>
      <c r="E1267">
        <v>8754</v>
      </c>
    </row>
    <row r="1268" spans="1:5">
      <c r="A1268">
        <v>927</v>
      </c>
      <c r="C1268" t="s">
        <v>7759</v>
      </c>
      <c r="D1268" t="s">
        <v>7760</v>
      </c>
      <c r="E1268">
        <v>7523</v>
      </c>
    </row>
    <row r="1269" spans="1:5">
      <c r="A1269">
        <v>927</v>
      </c>
      <c r="C1269" t="s">
        <v>7761</v>
      </c>
      <c r="D1269" t="s">
        <v>7762</v>
      </c>
      <c r="E1269">
        <v>6114</v>
      </c>
    </row>
    <row r="1270" spans="1:5">
      <c r="A1270">
        <v>927</v>
      </c>
      <c r="C1270" t="s">
        <v>7763</v>
      </c>
      <c r="D1270" t="s">
        <v>7764</v>
      </c>
      <c r="E1270">
        <v>6115</v>
      </c>
    </row>
    <row r="1271" spans="1:5">
      <c r="A1271">
        <v>927</v>
      </c>
      <c r="C1271" t="s">
        <v>7765</v>
      </c>
      <c r="D1271" t="s">
        <v>7766</v>
      </c>
      <c r="E1271">
        <v>6116</v>
      </c>
    </row>
    <row r="1272" spans="1:5">
      <c r="A1272">
        <v>927</v>
      </c>
      <c r="C1272" t="s">
        <v>7767</v>
      </c>
      <c r="D1272" t="s">
        <v>7768</v>
      </c>
      <c r="E1272">
        <v>7530</v>
      </c>
    </row>
    <row r="1273" spans="1:5">
      <c r="A1273">
        <v>927</v>
      </c>
      <c r="C1273" t="s">
        <v>7769</v>
      </c>
      <c r="D1273" t="s">
        <v>7770</v>
      </c>
      <c r="E1273">
        <v>6117</v>
      </c>
    </row>
    <row r="1274" spans="1:5">
      <c r="A1274">
        <v>997</v>
      </c>
      <c r="C1274" t="s">
        <v>7771</v>
      </c>
      <c r="D1274" t="s">
        <v>7772</v>
      </c>
      <c r="E1274">
        <v>9678</v>
      </c>
    </row>
    <row r="1275" spans="1:5">
      <c r="A1275">
        <v>997</v>
      </c>
      <c r="C1275" t="s">
        <v>7773</v>
      </c>
      <c r="D1275" t="s">
        <v>7774</v>
      </c>
      <c r="E1275">
        <v>6518</v>
      </c>
    </row>
    <row r="1276" spans="1:5">
      <c r="A1276">
        <v>2085</v>
      </c>
      <c r="C1276" t="s">
        <v>7775</v>
      </c>
      <c r="D1276" t="s">
        <v>7776</v>
      </c>
      <c r="E1276">
        <v>21724</v>
      </c>
    </row>
    <row r="1277" spans="1:5">
      <c r="A1277">
        <v>2085</v>
      </c>
      <c r="C1277" t="s">
        <v>7515</v>
      </c>
      <c r="D1277" t="s">
        <v>7777</v>
      </c>
      <c r="E1277">
        <v>21721</v>
      </c>
    </row>
    <row r="1278" spans="1:5">
      <c r="A1278">
        <v>2085</v>
      </c>
      <c r="C1278" t="s">
        <v>7778</v>
      </c>
      <c r="D1278" t="s">
        <v>7779</v>
      </c>
      <c r="E1278">
        <v>21722</v>
      </c>
    </row>
    <row r="1279" spans="1:5">
      <c r="A1279">
        <v>2085</v>
      </c>
      <c r="C1279" t="s">
        <v>7780</v>
      </c>
      <c r="D1279" t="s">
        <v>7781</v>
      </c>
      <c r="E1279">
        <v>21723</v>
      </c>
    </row>
    <row r="1280" spans="1:5">
      <c r="A1280">
        <v>2085</v>
      </c>
      <c r="C1280" t="s">
        <v>7782</v>
      </c>
      <c r="D1280" t="s">
        <v>7783</v>
      </c>
      <c r="E1280">
        <v>15090</v>
      </c>
    </row>
    <row r="1281" spans="1:5">
      <c r="A1281">
        <v>2085</v>
      </c>
      <c r="C1281" t="s">
        <v>7784</v>
      </c>
      <c r="D1281" t="s">
        <v>7785</v>
      </c>
      <c r="E1281">
        <v>15092</v>
      </c>
    </row>
    <row r="1282" spans="1:5">
      <c r="A1282">
        <v>2085</v>
      </c>
      <c r="C1282" t="s">
        <v>7786</v>
      </c>
      <c r="D1282" t="s">
        <v>7787</v>
      </c>
      <c r="E1282">
        <v>11206</v>
      </c>
    </row>
    <row r="1283" spans="1:5">
      <c r="A1283">
        <v>2085</v>
      </c>
      <c r="C1283" t="s">
        <v>7788</v>
      </c>
      <c r="D1283" t="s">
        <v>7789</v>
      </c>
      <c r="E1283">
        <v>11207</v>
      </c>
    </row>
    <row r="1284" spans="1:5">
      <c r="A1284">
        <v>2085</v>
      </c>
      <c r="C1284" t="s">
        <v>7790</v>
      </c>
      <c r="D1284" t="s">
        <v>7791</v>
      </c>
      <c r="E1284">
        <v>11208</v>
      </c>
    </row>
    <row r="1285" spans="1:5">
      <c r="A1285">
        <v>2085</v>
      </c>
      <c r="C1285" t="s">
        <v>7792</v>
      </c>
      <c r="D1285" t="s">
        <v>7793</v>
      </c>
      <c r="E1285">
        <v>10756</v>
      </c>
    </row>
    <row r="1286" spans="1:5">
      <c r="A1286">
        <v>2085</v>
      </c>
      <c r="C1286" t="s">
        <v>7794</v>
      </c>
      <c r="D1286" t="s">
        <v>7795</v>
      </c>
      <c r="E1286">
        <v>10757</v>
      </c>
    </row>
    <row r="1287" spans="1:5">
      <c r="A1287">
        <v>2085</v>
      </c>
      <c r="C1287" t="s">
        <v>7796</v>
      </c>
      <c r="D1287" t="s">
        <v>7797</v>
      </c>
      <c r="E1287">
        <v>10758</v>
      </c>
    </row>
    <row r="1288" spans="1:5">
      <c r="A1288">
        <v>2085</v>
      </c>
      <c r="C1288" t="s">
        <v>7798</v>
      </c>
      <c r="D1288" t="s">
        <v>7799</v>
      </c>
      <c r="E1288">
        <v>8055</v>
      </c>
    </row>
    <row r="1289" spans="1:5">
      <c r="A1289">
        <v>2085</v>
      </c>
      <c r="C1289" t="s">
        <v>7800</v>
      </c>
      <c r="D1289" t="s">
        <v>7801</v>
      </c>
      <c r="E1289">
        <v>9720</v>
      </c>
    </row>
    <row r="1290" spans="1:5">
      <c r="A1290">
        <v>2085</v>
      </c>
      <c r="C1290" t="s">
        <v>7802</v>
      </c>
      <c r="D1290" t="s">
        <v>7803</v>
      </c>
      <c r="E1290">
        <v>9721</v>
      </c>
    </row>
    <row r="1291" spans="1:5">
      <c r="A1291">
        <v>2085</v>
      </c>
      <c r="C1291" t="s">
        <v>7804</v>
      </c>
      <c r="D1291" t="s">
        <v>7805</v>
      </c>
      <c r="E1291">
        <v>9723</v>
      </c>
    </row>
    <row r="1292" spans="1:5">
      <c r="A1292">
        <v>2085</v>
      </c>
      <c r="C1292" t="s">
        <v>7806</v>
      </c>
      <c r="D1292" t="s">
        <v>7807</v>
      </c>
      <c r="E1292">
        <v>7966</v>
      </c>
    </row>
    <row r="1293" spans="1:5">
      <c r="A1293">
        <v>2085</v>
      </c>
      <c r="C1293" t="s">
        <v>7808</v>
      </c>
      <c r="D1293" t="s">
        <v>7809</v>
      </c>
      <c r="E1293">
        <v>7371</v>
      </c>
    </row>
    <row r="1294" spans="1:5">
      <c r="A1294">
        <v>540</v>
      </c>
      <c r="C1294" t="s">
        <v>7810</v>
      </c>
      <c r="D1294" t="s">
        <v>7811</v>
      </c>
      <c r="E1294">
        <v>9724</v>
      </c>
    </row>
    <row r="1295" spans="1:5">
      <c r="A1295">
        <v>540</v>
      </c>
      <c r="C1295" t="s">
        <v>7812</v>
      </c>
      <c r="D1295" t="s">
        <v>7813</v>
      </c>
      <c r="E1295">
        <v>9725</v>
      </c>
    </row>
    <row r="1296" spans="1:5">
      <c r="A1296">
        <v>540</v>
      </c>
      <c r="C1296" t="s">
        <v>7814</v>
      </c>
      <c r="D1296" t="s">
        <v>7815</v>
      </c>
      <c r="E1296">
        <v>9726</v>
      </c>
    </row>
    <row r="1297" spans="1:5">
      <c r="A1297">
        <v>540</v>
      </c>
      <c r="C1297" t="s">
        <v>7816</v>
      </c>
      <c r="D1297" t="s">
        <v>7817</v>
      </c>
      <c r="E1297">
        <v>8042</v>
      </c>
    </row>
    <row r="1298" spans="1:5">
      <c r="A1298">
        <v>540</v>
      </c>
      <c r="C1298" t="s">
        <v>7818</v>
      </c>
      <c r="D1298" t="s">
        <v>7819</v>
      </c>
      <c r="E1298">
        <v>8043</v>
      </c>
    </row>
    <row r="1299" spans="1:5">
      <c r="A1299">
        <v>540</v>
      </c>
      <c r="C1299" t="s">
        <v>7820</v>
      </c>
      <c r="D1299" t="s">
        <v>7821</v>
      </c>
      <c r="E1299">
        <v>8044</v>
      </c>
    </row>
    <row r="1300" spans="1:5">
      <c r="A1300">
        <v>540</v>
      </c>
      <c r="C1300" t="s">
        <v>7822</v>
      </c>
      <c r="D1300" t="s">
        <v>7823</v>
      </c>
      <c r="E1300">
        <v>8045</v>
      </c>
    </row>
    <row r="1301" spans="1:5">
      <c r="A1301">
        <v>540</v>
      </c>
      <c r="C1301" t="s">
        <v>7824</v>
      </c>
      <c r="D1301" t="s">
        <v>7825</v>
      </c>
      <c r="E1301">
        <v>8046</v>
      </c>
    </row>
    <row r="1302" spans="1:5">
      <c r="A1302">
        <v>540</v>
      </c>
      <c r="C1302" t="s">
        <v>7826</v>
      </c>
      <c r="D1302" t="s">
        <v>7827</v>
      </c>
      <c r="E1302">
        <v>6041</v>
      </c>
    </row>
    <row r="1303" spans="1:5">
      <c r="A1303">
        <v>540</v>
      </c>
      <c r="C1303" t="s">
        <v>7828</v>
      </c>
      <c r="D1303" t="s">
        <v>7829</v>
      </c>
      <c r="E1303">
        <v>6042</v>
      </c>
    </row>
    <row r="1304" spans="1:5">
      <c r="A1304">
        <v>540</v>
      </c>
      <c r="C1304" t="s">
        <v>7830</v>
      </c>
      <c r="D1304" t="s">
        <v>7831</v>
      </c>
      <c r="E1304">
        <v>6043</v>
      </c>
    </row>
    <row r="1305" spans="1:5">
      <c r="A1305">
        <v>540</v>
      </c>
      <c r="C1305" t="s">
        <v>7832</v>
      </c>
      <c r="D1305" t="s">
        <v>7833</v>
      </c>
      <c r="E1305">
        <v>6044</v>
      </c>
    </row>
    <row r="1306" spans="1:5">
      <c r="A1306">
        <v>540</v>
      </c>
      <c r="C1306" t="s">
        <v>7834</v>
      </c>
      <c r="D1306" t="s">
        <v>7835</v>
      </c>
      <c r="E1306">
        <v>6045</v>
      </c>
    </row>
    <row r="1307" spans="1:5">
      <c r="A1307">
        <v>540</v>
      </c>
      <c r="C1307" t="s">
        <v>7836</v>
      </c>
      <c r="D1307" t="s">
        <v>7837</v>
      </c>
      <c r="E1307">
        <v>2999</v>
      </c>
    </row>
    <row r="1308" spans="1:5">
      <c r="A1308">
        <v>540</v>
      </c>
      <c r="C1308" t="s">
        <v>7838</v>
      </c>
      <c r="D1308" t="s">
        <v>7839</v>
      </c>
      <c r="E1308">
        <v>3000</v>
      </c>
    </row>
    <row r="1309" spans="1:5">
      <c r="A1309">
        <v>540</v>
      </c>
      <c r="C1309" t="s">
        <v>7840</v>
      </c>
      <c r="D1309" t="s">
        <v>7841</v>
      </c>
      <c r="E1309">
        <v>3001</v>
      </c>
    </row>
    <row r="1310" spans="1:5">
      <c r="A1310">
        <v>540</v>
      </c>
      <c r="C1310" t="s">
        <v>7842</v>
      </c>
      <c r="D1310" t="s">
        <v>7843</v>
      </c>
      <c r="E1310">
        <v>3002</v>
      </c>
    </row>
    <row r="1311" spans="1:5">
      <c r="A1311">
        <v>540</v>
      </c>
      <c r="C1311" t="s">
        <v>7844</v>
      </c>
      <c r="D1311" t="s">
        <v>7845</v>
      </c>
      <c r="E1311">
        <v>2998</v>
      </c>
    </row>
    <row r="1312" spans="1:5">
      <c r="A1312">
        <v>540</v>
      </c>
      <c r="C1312" t="s">
        <v>7846</v>
      </c>
      <c r="D1312" t="s">
        <v>7847</v>
      </c>
      <c r="E1312">
        <v>4584</v>
      </c>
    </row>
    <row r="1313" spans="1:5">
      <c r="A1313">
        <v>540</v>
      </c>
      <c r="C1313" t="s">
        <v>7848</v>
      </c>
      <c r="D1313" t="s">
        <v>7849</v>
      </c>
      <c r="E1313">
        <v>4579</v>
      </c>
    </row>
    <row r="1314" spans="1:5">
      <c r="A1314">
        <v>2091</v>
      </c>
      <c r="C1314" t="s">
        <v>7850</v>
      </c>
      <c r="D1314" t="s">
        <v>7851</v>
      </c>
      <c r="E1314">
        <v>16159</v>
      </c>
    </row>
    <row r="1315" spans="1:5">
      <c r="A1315">
        <v>2091</v>
      </c>
      <c r="C1315" t="s">
        <v>7852</v>
      </c>
      <c r="D1315" t="s">
        <v>7853</v>
      </c>
      <c r="E1315">
        <v>16157</v>
      </c>
    </row>
    <row r="1316" spans="1:5">
      <c r="A1316">
        <v>2091</v>
      </c>
      <c r="C1316" t="s">
        <v>7854</v>
      </c>
      <c r="D1316" t="s">
        <v>7855</v>
      </c>
      <c r="E1316">
        <v>16160</v>
      </c>
    </row>
    <row r="1317" spans="1:5">
      <c r="A1317">
        <v>2091</v>
      </c>
      <c r="C1317" t="s">
        <v>7856</v>
      </c>
      <c r="D1317" t="s">
        <v>7857</v>
      </c>
      <c r="E1317">
        <v>16156</v>
      </c>
    </row>
    <row r="1318" spans="1:5">
      <c r="A1318">
        <v>2091</v>
      </c>
      <c r="C1318" t="s">
        <v>7858</v>
      </c>
      <c r="D1318" t="s">
        <v>7859</v>
      </c>
      <c r="E1318">
        <v>16161</v>
      </c>
    </row>
    <row r="1319" spans="1:5">
      <c r="A1319">
        <v>2091</v>
      </c>
      <c r="C1319" t="s">
        <v>7860</v>
      </c>
      <c r="D1319" t="s">
        <v>7861</v>
      </c>
      <c r="E1319">
        <v>16158</v>
      </c>
    </row>
    <row r="1320" spans="1:5">
      <c r="A1320">
        <v>2091</v>
      </c>
      <c r="C1320" t="s">
        <v>7862</v>
      </c>
      <c r="D1320" t="s">
        <v>7863</v>
      </c>
      <c r="E1320">
        <v>7513</v>
      </c>
    </row>
    <row r="1321" spans="1:5">
      <c r="A1321">
        <v>2091</v>
      </c>
      <c r="C1321" t="s">
        <v>7864</v>
      </c>
      <c r="D1321" t="s">
        <v>7865</v>
      </c>
      <c r="E1321">
        <v>14026</v>
      </c>
    </row>
    <row r="1322" spans="1:5">
      <c r="A1322">
        <v>2091</v>
      </c>
      <c r="C1322" t="s">
        <v>7866</v>
      </c>
      <c r="D1322" t="s">
        <v>7867</v>
      </c>
      <c r="E1322">
        <v>14027</v>
      </c>
    </row>
    <row r="1323" spans="1:5">
      <c r="A1323">
        <v>2091</v>
      </c>
      <c r="C1323" t="s">
        <v>7868</v>
      </c>
      <c r="D1323" t="s">
        <v>7869</v>
      </c>
      <c r="E1323">
        <v>14028</v>
      </c>
    </row>
    <row r="1324" spans="1:5">
      <c r="A1324">
        <v>2091</v>
      </c>
      <c r="C1324" t="s">
        <v>7870</v>
      </c>
      <c r="D1324" t="s">
        <v>7871</v>
      </c>
      <c r="E1324">
        <v>14029</v>
      </c>
    </row>
    <row r="1325" spans="1:5">
      <c r="A1325">
        <v>2091</v>
      </c>
      <c r="C1325" t="s">
        <v>7872</v>
      </c>
      <c r="D1325" t="s">
        <v>7873</v>
      </c>
      <c r="E1325">
        <v>14030</v>
      </c>
    </row>
    <row r="1326" spans="1:5">
      <c r="A1326">
        <v>2091</v>
      </c>
      <c r="C1326" t="s">
        <v>7874</v>
      </c>
      <c r="D1326" t="s">
        <v>7875</v>
      </c>
      <c r="E1326">
        <v>14031</v>
      </c>
    </row>
    <row r="1327" spans="1:5">
      <c r="A1327">
        <v>2091</v>
      </c>
      <c r="C1327" t="s">
        <v>7876</v>
      </c>
      <c r="D1327" t="s">
        <v>7877</v>
      </c>
      <c r="E1327">
        <v>10842</v>
      </c>
    </row>
    <row r="1328" spans="1:5">
      <c r="A1328">
        <v>2091</v>
      </c>
      <c r="C1328" t="s">
        <v>7878</v>
      </c>
      <c r="D1328" t="s">
        <v>7879</v>
      </c>
      <c r="E1328">
        <v>10843</v>
      </c>
    </row>
    <row r="1329" spans="1:5">
      <c r="A1329">
        <v>2091</v>
      </c>
      <c r="C1329" t="s">
        <v>7880</v>
      </c>
      <c r="D1329" t="s">
        <v>7881</v>
      </c>
      <c r="E1329">
        <v>10844</v>
      </c>
    </row>
    <row r="1330" spans="1:5">
      <c r="A1330">
        <v>2944</v>
      </c>
      <c r="C1330" t="s">
        <v>7882</v>
      </c>
      <c r="D1330" t="s">
        <v>7883</v>
      </c>
      <c r="E1330">
        <v>14301</v>
      </c>
    </row>
    <row r="1331" spans="1:5">
      <c r="A1331">
        <v>2944</v>
      </c>
      <c r="C1331" t="s">
        <v>7884</v>
      </c>
      <c r="D1331" t="s">
        <v>7885</v>
      </c>
      <c r="E1331">
        <v>15681</v>
      </c>
    </row>
    <row r="1332" spans="1:5">
      <c r="A1332">
        <v>2944</v>
      </c>
      <c r="C1332" t="s">
        <v>7854</v>
      </c>
      <c r="D1332" t="s">
        <v>7886</v>
      </c>
      <c r="E1332">
        <v>15682</v>
      </c>
    </row>
    <row r="1333" spans="1:5">
      <c r="A1333">
        <v>2944</v>
      </c>
      <c r="C1333" t="s">
        <v>7887</v>
      </c>
      <c r="D1333" t="s">
        <v>7888</v>
      </c>
      <c r="E1333">
        <v>15683</v>
      </c>
    </row>
    <row r="1334" spans="1:5">
      <c r="A1334">
        <v>2944</v>
      </c>
      <c r="C1334" t="s">
        <v>7860</v>
      </c>
      <c r="D1334" t="s">
        <v>7889</v>
      </c>
      <c r="E1334">
        <v>15687</v>
      </c>
    </row>
    <row r="1335" spans="1:5">
      <c r="A1335">
        <v>2944</v>
      </c>
      <c r="C1335" t="s">
        <v>7850</v>
      </c>
      <c r="D1335" t="s">
        <v>7890</v>
      </c>
      <c r="E1335">
        <v>15686</v>
      </c>
    </row>
    <row r="1336" spans="1:5">
      <c r="A1336">
        <v>2944</v>
      </c>
      <c r="C1336" t="s">
        <v>7891</v>
      </c>
      <c r="D1336" t="s">
        <v>7892</v>
      </c>
      <c r="E1336">
        <v>15684</v>
      </c>
    </row>
    <row r="1337" spans="1:5">
      <c r="A1337">
        <v>489</v>
      </c>
      <c r="C1337" t="s">
        <v>7893</v>
      </c>
      <c r="D1337" t="s">
        <v>7894</v>
      </c>
      <c r="E1337">
        <v>3003</v>
      </c>
    </row>
    <row r="1338" spans="1:5">
      <c r="A1338">
        <v>489</v>
      </c>
      <c r="C1338" t="s">
        <v>7895</v>
      </c>
      <c r="D1338" t="s">
        <v>7896</v>
      </c>
      <c r="E1338">
        <v>2665</v>
      </c>
    </row>
    <row r="1339" spans="1:5">
      <c r="A1339">
        <v>489</v>
      </c>
      <c r="C1339" t="s">
        <v>7897</v>
      </c>
      <c r="D1339" t="s">
        <v>7898</v>
      </c>
      <c r="E1339">
        <v>3004</v>
      </c>
    </row>
    <row r="1340" spans="1:5">
      <c r="A1340">
        <v>489</v>
      </c>
      <c r="C1340" t="s">
        <v>7899</v>
      </c>
      <c r="D1340" t="s">
        <v>7900</v>
      </c>
      <c r="E1340">
        <v>5680</v>
      </c>
    </row>
    <row r="1341" spans="1:5">
      <c r="A1341">
        <v>3068</v>
      </c>
      <c r="C1341" t="s">
        <v>7901</v>
      </c>
      <c r="D1341" t="s">
        <v>7902</v>
      </c>
      <c r="E1341">
        <v>29813</v>
      </c>
    </row>
    <row r="1342" spans="1:5">
      <c r="A1342">
        <v>3068</v>
      </c>
      <c r="C1342" t="s">
        <v>7903</v>
      </c>
      <c r="D1342" t="s">
        <v>7904</v>
      </c>
      <c r="E1342">
        <v>29814</v>
      </c>
    </row>
    <row r="1343" spans="1:5">
      <c r="A1343">
        <v>3068</v>
      </c>
      <c r="C1343" t="s">
        <v>7905</v>
      </c>
      <c r="D1343" t="s">
        <v>7906</v>
      </c>
      <c r="E1343">
        <v>29620</v>
      </c>
    </row>
    <row r="1344" spans="1:5">
      <c r="A1344">
        <v>877</v>
      </c>
      <c r="C1344" t="s">
        <v>7907</v>
      </c>
      <c r="D1344" t="s">
        <v>7908</v>
      </c>
      <c r="E1344">
        <v>27442</v>
      </c>
    </row>
    <row r="1345" spans="1:5">
      <c r="A1345">
        <v>877</v>
      </c>
      <c r="C1345" t="s">
        <v>7909</v>
      </c>
      <c r="D1345" t="s">
        <v>7910</v>
      </c>
      <c r="E1345">
        <v>27443</v>
      </c>
    </row>
    <row r="1346" spans="1:5">
      <c r="A1346">
        <v>877</v>
      </c>
      <c r="C1346" t="s">
        <v>7911</v>
      </c>
      <c r="D1346" t="s">
        <v>7912</v>
      </c>
      <c r="E1346">
        <v>27445</v>
      </c>
    </row>
    <row r="1347" spans="1:5">
      <c r="A1347">
        <v>877</v>
      </c>
      <c r="C1347" t="s">
        <v>7913</v>
      </c>
      <c r="D1347" t="s">
        <v>7914</v>
      </c>
      <c r="E1347">
        <v>27444</v>
      </c>
    </row>
    <row r="1348" spans="1:5">
      <c r="A1348">
        <v>877</v>
      </c>
      <c r="C1348" t="s">
        <v>7915</v>
      </c>
      <c r="D1348" t="s">
        <v>7916</v>
      </c>
      <c r="E1348">
        <v>27446</v>
      </c>
    </row>
    <row r="1349" spans="1:5">
      <c r="A1349">
        <v>877</v>
      </c>
      <c r="C1349" t="s">
        <v>7917</v>
      </c>
      <c r="D1349" t="s">
        <v>7918</v>
      </c>
      <c r="E1349">
        <v>26289</v>
      </c>
    </row>
    <row r="1350" spans="1:5">
      <c r="A1350">
        <v>3632</v>
      </c>
      <c r="C1350" t="s">
        <v>7919</v>
      </c>
      <c r="D1350" t="s">
        <v>7920</v>
      </c>
      <c r="E1350">
        <v>21494</v>
      </c>
    </row>
    <row r="1351" spans="1:5">
      <c r="A1351">
        <v>3632</v>
      </c>
      <c r="C1351" t="s">
        <v>7921</v>
      </c>
      <c r="D1351" t="s">
        <v>7922</v>
      </c>
      <c r="E1351">
        <v>21492</v>
      </c>
    </row>
    <row r="1352" spans="1:5">
      <c r="A1352">
        <v>3632</v>
      </c>
      <c r="C1352" t="s">
        <v>7923</v>
      </c>
      <c r="D1352" t="s">
        <v>7924</v>
      </c>
      <c r="E1352">
        <v>24520</v>
      </c>
    </row>
    <row r="1353" spans="1:5">
      <c r="A1353">
        <v>3632</v>
      </c>
      <c r="C1353" t="s">
        <v>7925</v>
      </c>
      <c r="D1353" t="s">
        <v>7926</v>
      </c>
      <c r="E1353">
        <v>21493</v>
      </c>
    </row>
    <row r="1354" spans="1:5">
      <c r="A1354">
        <v>3632</v>
      </c>
      <c r="C1354" t="s">
        <v>7927</v>
      </c>
      <c r="D1354" t="s">
        <v>7928</v>
      </c>
      <c r="E1354">
        <v>21491</v>
      </c>
    </row>
    <row r="1355" spans="1:5">
      <c r="A1355">
        <v>3632</v>
      </c>
      <c r="C1355" t="s">
        <v>7929</v>
      </c>
      <c r="D1355" t="s">
        <v>7930</v>
      </c>
      <c r="E1355">
        <v>21490</v>
      </c>
    </row>
    <row r="1356" spans="1:5">
      <c r="A1356">
        <v>3632</v>
      </c>
      <c r="C1356" t="s">
        <v>7931</v>
      </c>
      <c r="D1356" t="s">
        <v>7932</v>
      </c>
      <c r="E1356">
        <v>20668</v>
      </c>
    </row>
    <row r="1357" spans="1:5">
      <c r="A1357">
        <v>987</v>
      </c>
      <c r="C1357" t="s">
        <v>7933</v>
      </c>
      <c r="D1357" t="s">
        <v>7934</v>
      </c>
      <c r="E1357">
        <v>31737</v>
      </c>
    </row>
    <row r="1358" spans="1:5">
      <c r="A1358">
        <v>987</v>
      </c>
      <c r="C1358" t="s">
        <v>7935</v>
      </c>
      <c r="D1358" t="s">
        <v>7936</v>
      </c>
      <c r="E1358">
        <v>31738</v>
      </c>
    </row>
    <row r="1359" spans="1:5">
      <c r="A1359">
        <v>987</v>
      </c>
      <c r="C1359" t="s">
        <v>7937</v>
      </c>
      <c r="D1359" t="s">
        <v>7938</v>
      </c>
      <c r="E1359">
        <v>24521</v>
      </c>
    </row>
    <row r="1360" spans="1:5">
      <c r="A1360">
        <v>987</v>
      </c>
      <c r="C1360" t="s">
        <v>7939</v>
      </c>
      <c r="D1360" t="s">
        <v>7940</v>
      </c>
      <c r="E1360">
        <v>14134</v>
      </c>
    </row>
    <row r="1361" spans="1:5">
      <c r="A1361">
        <v>987</v>
      </c>
      <c r="C1361" t="s">
        <v>7941</v>
      </c>
      <c r="D1361" t="s">
        <v>7942</v>
      </c>
      <c r="E1361">
        <v>23595</v>
      </c>
    </row>
    <row r="1362" spans="1:5">
      <c r="A1362">
        <v>987</v>
      </c>
      <c r="C1362" t="s">
        <v>7943</v>
      </c>
      <c r="D1362" t="s">
        <v>7944</v>
      </c>
      <c r="E1362">
        <v>31735</v>
      </c>
    </row>
    <row r="1363" spans="1:5">
      <c r="A1363">
        <v>987</v>
      </c>
      <c r="C1363" t="s">
        <v>7945</v>
      </c>
      <c r="D1363" t="s">
        <v>7946</v>
      </c>
      <c r="E1363">
        <v>31736</v>
      </c>
    </row>
    <row r="1364" spans="1:5">
      <c r="A1364">
        <v>987</v>
      </c>
      <c r="C1364" t="s">
        <v>7947</v>
      </c>
      <c r="D1364" t="s">
        <v>7948</v>
      </c>
      <c r="E1364">
        <v>19502</v>
      </c>
    </row>
    <row r="1365" spans="1:5">
      <c r="A1365">
        <v>987</v>
      </c>
      <c r="C1365" t="s">
        <v>7949</v>
      </c>
      <c r="D1365" t="s">
        <v>7950</v>
      </c>
      <c r="E1365">
        <v>19503</v>
      </c>
    </row>
    <row r="1366" spans="1:5">
      <c r="A1366">
        <v>987</v>
      </c>
      <c r="C1366" t="s">
        <v>7951</v>
      </c>
      <c r="D1366" t="s">
        <v>7952</v>
      </c>
      <c r="E1366">
        <v>19504</v>
      </c>
    </row>
    <row r="1367" spans="1:5">
      <c r="A1367">
        <v>987</v>
      </c>
      <c r="C1367" t="s">
        <v>7953</v>
      </c>
      <c r="D1367" t="s">
        <v>7954</v>
      </c>
      <c r="E1367">
        <v>31739</v>
      </c>
    </row>
    <row r="1368" spans="1:5">
      <c r="A1368">
        <v>987</v>
      </c>
      <c r="C1368" t="s">
        <v>7955</v>
      </c>
      <c r="D1368" t="s">
        <v>7956</v>
      </c>
      <c r="E1368">
        <v>31740</v>
      </c>
    </row>
    <row r="1369" spans="1:5">
      <c r="A1369">
        <v>987</v>
      </c>
      <c r="C1369" t="s">
        <v>7957</v>
      </c>
      <c r="D1369" t="s">
        <v>7958</v>
      </c>
      <c r="E1369">
        <v>26386</v>
      </c>
    </row>
    <row r="1370" spans="1:5">
      <c r="A1370">
        <v>987</v>
      </c>
      <c r="C1370" t="s">
        <v>7959</v>
      </c>
      <c r="D1370" t="s">
        <v>7960</v>
      </c>
      <c r="E1370">
        <v>19505</v>
      </c>
    </row>
    <row r="1371" spans="1:5">
      <c r="A1371">
        <v>987</v>
      </c>
      <c r="C1371" t="s">
        <v>7961</v>
      </c>
      <c r="D1371" t="s">
        <v>7962</v>
      </c>
      <c r="E1371">
        <v>18913</v>
      </c>
    </row>
    <row r="1372" spans="1:5">
      <c r="A1372">
        <v>2299</v>
      </c>
      <c r="C1372" t="s">
        <v>7963</v>
      </c>
      <c r="D1372" t="s">
        <v>7964</v>
      </c>
      <c r="E1372">
        <v>31003</v>
      </c>
    </row>
    <row r="1373" spans="1:5">
      <c r="A1373">
        <v>2299</v>
      </c>
      <c r="C1373" t="s">
        <v>7965</v>
      </c>
      <c r="D1373" t="s">
        <v>7966</v>
      </c>
      <c r="E1373">
        <v>31004</v>
      </c>
    </row>
    <row r="1374" spans="1:5">
      <c r="A1374">
        <v>2299</v>
      </c>
      <c r="C1374" t="s">
        <v>7967</v>
      </c>
      <c r="D1374" t="s">
        <v>7968</v>
      </c>
      <c r="E1374">
        <v>20890</v>
      </c>
    </row>
    <row r="1375" spans="1:5">
      <c r="A1375">
        <v>2299</v>
      </c>
      <c r="C1375" t="s">
        <v>7969</v>
      </c>
      <c r="D1375" t="s">
        <v>7970</v>
      </c>
      <c r="E1375">
        <v>20889</v>
      </c>
    </row>
    <row r="1376" spans="1:5">
      <c r="A1376">
        <v>2299</v>
      </c>
      <c r="C1376" t="s">
        <v>7971</v>
      </c>
      <c r="D1376" t="s">
        <v>7972</v>
      </c>
      <c r="E1376">
        <v>31005</v>
      </c>
    </row>
    <row r="1377" spans="1:5">
      <c r="A1377">
        <v>2299</v>
      </c>
      <c r="C1377" t="s">
        <v>7973</v>
      </c>
      <c r="D1377" t="s">
        <v>7974</v>
      </c>
      <c r="E1377">
        <v>31006</v>
      </c>
    </row>
    <row r="1378" spans="1:5">
      <c r="A1378">
        <v>2299</v>
      </c>
      <c r="C1378" t="s">
        <v>7975</v>
      </c>
      <c r="D1378" t="s">
        <v>7976</v>
      </c>
      <c r="E1378">
        <v>31007</v>
      </c>
    </row>
    <row r="1379" spans="1:5">
      <c r="A1379">
        <v>2299</v>
      </c>
      <c r="C1379" t="s">
        <v>7977</v>
      </c>
      <c r="D1379" t="s">
        <v>7978</v>
      </c>
      <c r="E1379">
        <v>20888</v>
      </c>
    </row>
    <row r="1380" spans="1:5">
      <c r="A1380">
        <v>2299</v>
      </c>
      <c r="C1380" t="s">
        <v>7979</v>
      </c>
      <c r="D1380" t="s">
        <v>7980</v>
      </c>
      <c r="E1380">
        <v>20887</v>
      </c>
    </row>
    <row r="1381" spans="1:5">
      <c r="A1381">
        <v>2299</v>
      </c>
      <c r="C1381" t="s">
        <v>7981</v>
      </c>
      <c r="D1381" t="s">
        <v>7982</v>
      </c>
      <c r="E1381">
        <v>20106</v>
      </c>
    </row>
    <row r="1382" spans="1:5">
      <c r="A1382">
        <v>2299</v>
      </c>
      <c r="C1382" t="s">
        <v>7983</v>
      </c>
      <c r="D1382" t="s">
        <v>7984</v>
      </c>
      <c r="E1382">
        <v>21364</v>
      </c>
    </row>
    <row r="1383" spans="1:5">
      <c r="A1383">
        <v>2299</v>
      </c>
      <c r="C1383" t="s">
        <v>7985</v>
      </c>
      <c r="D1383" t="s">
        <v>7986</v>
      </c>
      <c r="E1383">
        <v>21346</v>
      </c>
    </row>
    <row r="1384" spans="1:5">
      <c r="A1384">
        <v>2299</v>
      </c>
      <c r="C1384" t="s">
        <v>7987</v>
      </c>
      <c r="D1384" t="s">
        <v>7988</v>
      </c>
      <c r="E1384">
        <v>21348</v>
      </c>
    </row>
    <row r="1385" spans="1:5">
      <c r="A1385">
        <v>3234</v>
      </c>
      <c r="C1385" t="s">
        <v>7989</v>
      </c>
      <c r="D1385" t="s">
        <v>7990</v>
      </c>
      <c r="E1385">
        <v>18581</v>
      </c>
    </row>
    <row r="1386" spans="1:5">
      <c r="A1386">
        <v>3234</v>
      </c>
      <c r="C1386" t="s">
        <v>7991</v>
      </c>
      <c r="D1386" t="s">
        <v>7992</v>
      </c>
      <c r="E1386">
        <v>18586</v>
      </c>
    </row>
    <row r="1387" spans="1:5">
      <c r="A1387">
        <v>3234</v>
      </c>
      <c r="C1387" t="s">
        <v>7993</v>
      </c>
      <c r="D1387" t="s">
        <v>7994</v>
      </c>
      <c r="E1387">
        <v>18582</v>
      </c>
    </row>
    <row r="1388" spans="1:5">
      <c r="A1388">
        <v>3234</v>
      </c>
      <c r="C1388" t="s">
        <v>7995</v>
      </c>
      <c r="D1388" t="s">
        <v>7996</v>
      </c>
      <c r="E1388">
        <v>18587</v>
      </c>
    </row>
    <row r="1389" spans="1:5">
      <c r="A1389">
        <v>3234</v>
      </c>
      <c r="C1389" t="s">
        <v>7997</v>
      </c>
      <c r="D1389" t="s">
        <v>7998</v>
      </c>
      <c r="E1389">
        <v>17313</v>
      </c>
    </row>
    <row r="1390" spans="1:5">
      <c r="A1390">
        <v>3234</v>
      </c>
      <c r="C1390" t="s">
        <v>7999</v>
      </c>
      <c r="D1390" t="s">
        <v>8000</v>
      </c>
      <c r="E1390">
        <v>27150</v>
      </c>
    </row>
    <row r="1391" spans="1:5">
      <c r="A1391">
        <v>3234</v>
      </c>
      <c r="C1391" t="s">
        <v>8001</v>
      </c>
      <c r="D1391" t="s">
        <v>8002</v>
      </c>
      <c r="E1391">
        <v>27151</v>
      </c>
    </row>
    <row r="1392" spans="1:5">
      <c r="A1392">
        <v>2619</v>
      </c>
      <c r="C1392" t="s">
        <v>8003</v>
      </c>
      <c r="D1392" t="s">
        <v>8004</v>
      </c>
      <c r="E1392">
        <v>26502</v>
      </c>
    </row>
    <row r="1393" spans="1:5">
      <c r="A1393">
        <v>2619</v>
      </c>
      <c r="C1393" t="s">
        <v>8005</v>
      </c>
      <c r="D1393" t="s">
        <v>8006</v>
      </c>
      <c r="E1393">
        <v>28252</v>
      </c>
    </row>
    <row r="1394" spans="1:5">
      <c r="A1394">
        <v>2619</v>
      </c>
      <c r="C1394" t="s">
        <v>8007</v>
      </c>
      <c r="D1394" t="s">
        <v>8008</v>
      </c>
      <c r="E1394">
        <v>26503</v>
      </c>
    </row>
    <row r="1395" spans="1:5">
      <c r="A1395">
        <v>2619</v>
      </c>
      <c r="C1395" t="s">
        <v>8009</v>
      </c>
      <c r="D1395" t="s">
        <v>8010</v>
      </c>
      <c r="E1395">
        <v>26505</v>
      </c>
    </row>
    <row r="1396" spans="1:5">
      <c r="A1396">
        <v>2619</v>
      </c>
      <c r="C1396" t="s">
        <v>8011</v>
      </c>
      <c r="D1396" t="s">
        <v>8012</v>
      </c>
      <c r="E1396">
        <v>28253</v>
      </c>
    </row>
    <row r="1397" spans="1:5">
      <c r="A1397">
        <v>2619</v>
      </c>
      <c r="C1397" t="s">
        <v>8013</v>
      </c>
      <c r="D1397" t="s">
        <v>8014</v>
      </c>
      <c r="E1397">
        <v>26504</v>
      </c>
    </row>
    <row r="1398" spans="1:5">
      <c r="A1398">
        <v>2619</v>
      </c>
      <c r="C1398" t="s">
        <v>8015</v>
      </c>
      <c r="D1398" t="s">
        <v>8016</v>
      </c>
      <c r="E1398">
        <v>26506</v>
      </c>
    </row>
    <row r="1399" spans="1:5">
      <c r="A1399">
        <v>2619</v>
      </c>
      <c r="C1399" t="s">
        <v>8017</v>
      </c>
      <c r="D1399" t="s">
        <v>8018</v>
      </c>
      <c r="E1399">
        <v>26310</v>
      </c>
    </row>
    <row r="1400" spans="1:5">
      <c r="A1400">
        <v>4167</v>
      </c>
      <c r="C1400" t="s">
        <v>8019</v>
      </c>
      <c r="D1400" t="s">
        <v>8020</v>
      </c>
      <c r="E1400">
        <v>28036</v>
      </c>
    </row>
    <row r="1401" spans="1:5">
      <c r="A1401">
        <v>4167</v>
      </c>
      <c r="C1401" t="s">
        <v>8021</v>
      </c>
      <c r="D1401" t="s">
        <v>8022</v>
      </c>
      <c r="E1401">
        <v>28037</v>
      </c>
    </row>
    <row r="1402" spans="1:5">
      <c r="A1402">
        <v>4167</v>
      </c>
      <c r="C1402" t="s">
        <v>8023</v>
      </c>
      <c r="D1402" t="s">
        <v>8024</v>
      </c>
      <c r="E1402">
        <v>28038</v>
      </c>
    </row>
    <row r="1403" spans="1:5">
      <c r="A1403">
        <v>4167</v>
      </c>
      <c r="C1403" t="s">
        <v>8025</v>
      </c>
      <c r="D1403" t="s">
        <v>8026</v>
      </c>
      <c r="E1403">
        <v>28039</v>
      </c>
    </row>
    <row r="1404" spans="1:5">
      <c r="A1404">
        <v>4167</v>
      </c>
      <c r="C1404" t="s">
        <v>8027</v>
      </c>
      <c r="D1404" t="s">
        <v>8028</v>
      </c>
      <c r="E1404">
        <v>28040</v>
      </c>
    </row>
    <row r="1405" spans="1:5">
      <c r="A1405">
        <v>4167</v>
      </c>
      <c r="C1405" t="s">
        <v>8029</v>
      </c>
      <c r="D1405" t="s">
        <v>8030</v>
      </c>
      <c r="E1405">
        <v>28041</v>
      </c>
    </row>
    <row r="1406" spans="1:5">
      <c r="A1406">
        <v>4271</v>
      </c>
      <c r="C1406" t="s">
        <v>8031</v>
      </c>
      <c r="D1406" t="s">
        <v>8032</v>
      </c>
      <c r="E1406">
        <v>30792</v>
      </c>
    </row>
    <row r="1407" spans="1:5">
      <c r="A1407">
        <v>4271</v>
      </c>
      <c r="C1407" t="s">
        <v>8033</v>
      </c>
      <c r="D1407" t="s">
        <v>8034</v>
      </c>
      <c r="E1407">
        <v>30793</v>
      </c>
    </row>
    <row r="1408" spans="1:5">
      <c r="A1408">
        <v>4271</v>
      </c>
      <c r="C1408" t="s">
        <v>8035</v>
      </c>
      <c r="D1408" t="s">
        <v>8036</v>
      </c>
      <c r="E1408">
        <v>30326</v>
      </c>
    </row>
    <row r="1409" spans="1:5">
      <c r="A1409">
        <v>4271</v>
      </c>
      <c r="C1409" t="s">
        <v>8037</v>
      </c>
      <c r="D1409" t="s">
        <v>8038</v>
      </c>
      <c r="E1409">
        <v>32492</v>
      </c>
    </row>
    <row r="1410" spans="1:5">
      <c r="A1410">
        <v>4271</v>
      </c>
      <c r="C1410" t="s">
        <v>8039</v>
      </c>
      <c r="D1410" t="s">
        <v>8040</v>
      </c>
      <c r="E1410">
        <v>30794</v>
      </c>
    </row>
    <row r="1411" spans="1:5">
      <c r="A1411">
        <v>4271</v>
      </c>
      <c r="C1411" t="s">
        <v>8041</v>
      </c>
      <c r="D1411" t="s">
        <v>8042</v>
      </c>
      <c r="E1411">
        <v>30327</v>
      </c>
    </row>
    <row r="1412" spans="1:5">
      <c r="A1412">
        <v>4271</v>
      </c>
      <c r="C1412" t="s">
        <v>8043</v>
      </c>
      <c r="D1412" t="s">
        <v>8044</v>
      </c>
      <c r="E1412">
        <v>32493</v>
      </c>
    </row>
    <row r="1413" spans="1:5">
      <c r="A1413">
        <v>4271</v>
      </c>
      <c r="C1413" t="s">
        <v>8045</v>
      </c>
      <c r="D1413" t="s">
        <v>8046</v>
      </c>
      <c r="E1413">
        <v>30328</v>
      </c>
    </row>
    <row r="1414" spans="1:5">
      <c r="A1414">
        <v>4271</v>
      </c>
      <c r="C1414" t="s">
        <v>8047</v>
      </c>
      <c r="D1414" t="s">
        <v>8048</v>
      </c>
      <c r="E1414">
        <v>28723</v>
      </c>
    </row>
    <row r="1415" spans="1:5">
      <c r="A1415">
        <v>437</v>
      </c>
      <c r="C1415" t="s">
        <v>8049</v>
      </c>
      <c r="D1415" t="s">
        <v>8050</v>
      </c>
      <c r="E1415">
        <v>3569</v>
      </c>
    </row>
    <row r="1416" spans="1:5">
      <c r="A1416">
        <v>437</v>
      </c>
      <c r="C1416" t="s">
        <v>8051</v>
      </c>
      <c r="D1416" t="s">
        <v>8052</v>
      </c>
      <c r="E1416">
        <v>3570</v>
      </c>
    </row>
    <row r="1417" spans="1:5">
      <c r="A1417">
        <v>437</v>
      </c>
      <c r="C1417" t="s">
        <v>8053</v>
      </c>
      <c r="D1417" t="s">
        <v>8054</v>
      </c>
      <c r="E1417">
        <v>3571</v>
      </c>
    </row>
    <row r="1418" spans="1:5">
      <c r="A1418">
        <v>437</v>
      </c>
      <c r="C1418" t="s">
        <v>8055</v>
      </c>
      <c r="D1418" t="s">
        <v>8056</v>
      </c>
      <c r="E1418">
        <v>2820</v>
      </c>
    </row>
    <row r="1419" spans="1:5">
      <c r="A1419">
        <v>437</v>
      </c>
      <c r="C1419" t="s">
        <v>8057</v>
      </c>
      <c r="D1419" t="s">
        <v>8058</v>
      </c>
      <c r="E1419">
        <v>2821</v>
      </c>
    </row>
    <row r="1420" spans="1:5">
      <c r="A1420">
        <v>437</v>
      </c>
      <c r="C1420" t="s">
        <v>8059</v>
      </c>
      <c r="D1420" t="s">
        <v>8060</v>
      </c>
      <c r="E1420">
        <v>2822</v>
      </c>
    </row>
    <row r="1421" spans="1:5">
      <c r="A1421">
        <v>437</v>
      </c>
      <c r="C1421" t="s">
        <v>8061</v>
      </c>
      <c r="D1421" t="s">
        <v>8062</v>
      </c>
      <c r="E1421">
        <v>2839</v>
      </c>
    </row>
    <row r="1422" spans="1:5">
      <c r="A1422">
        <v>437</v>
      </c>
      <c r="C1422" t="s">
        <v>8063</v>
      </c>
      <c r="D1422" t="s">
        <v>8064</v>
      </c>
      <c r="E1422">
        <v>2840</v>
      </c>
    </row>
    <row r="1423" spans="1:5">
      <c r="A1423">
        <v>437</v>
      </c>
      <c r="C1423" t="s">
        <v>8065</v>
      </c>
      <c r="D1423" t="s">
        <v>8066</v>
      </c>
      <c r="E1423">
        <v>2841</v>
      </c>
    </row>
    <row r="1424" spans="1:5">
      <c r="A1424">
        <v>437</v>
      </c>
      <c r="C1424" t="s">
        <v>8067</v>
      </c>
      <c r="D1424" t="s">
        <v>8068</v>
      </c>
      <c r="E1424">
        <v>2842</v>
      </c>
    </row>
    <row r="1425" spans="1:5">
      <c r="A1425">
        <v>437</v>
      </c>
      <c r="C1425" t="s">
        <v>8069</v>
      </c>
      <c r="D1425" t="s">
        <v>8070</v>
      </c>
      <c r="E1425">
        <v>2453</v>
      </c>
    </row>
    <row r="1426" spans="1:5">
      <c r="A1426">
        <v>437</v>
      </c>
      <c r="C1426" t="s">
        <v>8071</v>
      </c>
      <c r="D1426" t="s">
        <v>8072</v>
      </c>
      <c r="E1426">
        <v>2454</v>
      </c>
    </row>
    <row r="1427" spans="1:5">
      <c r="A1427">
        <v>437</v>
      </c>
      <c r="C1427" t="s">
        <v>8073</v>
      </c>
      <c r="D1427" t="s">
        <v>8074</v>
      </c>
      <c r="E1427">
        <v>1927</v>
      </c>
    </row>
    <row r="1428" spans="1:5">
      <c r="A1428">
        <v>437</v>
      </c>
      <c r="C1428" t="s">
        <v>8075</v>
      </c>
      <c r="D1428" t="s">
        <v>8076</v>
      </c>
      <c r="E1428">
        <v>1928</v>
      </c>
    </row>
    <row r="1429" spans="1:5">
      <c r="A1429">
        <v>437</v>
      </c>
      <c r="C1429" t="s">
        <v>8077</v>
      </c>
      <c r="D1429" t="s">
        <v>8078</v>
      </c>
      <c r="E1429">
        <v>1929</v>
      </c>
    </row>
    <row r="1430" spans="1:5">
      <c r="A1430">
        <v>437</v>
      </c>
      <c r="C1430" t="s">
        <v>8079</v>
      </c>
      <c r="D1430" t="s">
        <v>8080</v>
      </c>
      <c r="E1430">
        <v>1930</v>
      </c>
    </row>
    <row r="1431" spans="1:5">
      <c r="A1431">
        <v>437</v>
      </c>
      <c r="C1431" t="s">
        <v>8081</v>
      </c>
      <c r="D1431" t="s">
        <v>8082</v>
      </c>
      <c r="E1431">
        <v>1022</v>
      </c>
    </row>
    <row r="1432" spans="1:5">
      <c r="A1432">
        <v>688</v>
      </c>
      <c r="C1432" t="s">
        <v>8083</v>
      </c>
      <c r="D1432" t="s">
        <v>8084</v>
      </c>
      <c r="E1432">
        <v>14458</v>
      </c>
    </row>
    <row r="1433" spans="1:5">
      <c r="A1433">
        <v>688</v>
      </c>
      <c r="C1433" t="s">
        <v>8085</v>
      </c>
      <c r="D1433" t="s">
        <v>8086</v>
      </c>
      <c r="E1433">
        <v>14457</v>
      </c>
    </row>
    <row r="1434" spans="1:5">
      <c r="A1434">
        <v>688</v>
      </c>
      <c r="C1434" t="s">
        <v>8087</v>
      </c>
      <c r="D1434" t="s">
        <v>8088</v>
      </c>
      <c r="E1434">
        <v>14447</v>
      </c>
    </row>
    <row r="1435" spans="1:5">
      <c r="A1435">
        <v>688</v>
      </c>
      <c r="C1435" t="s">
        <v>8089</v>
      </c>
      <c r="D1435" t="s">
        <v>8090</v>
      </c>
      <c r="E1435">
        <v>14460</v>
      </c>
    </row>
    <row r="1436" spans="1:5">
      <c r="A1436">
        <v>688</v>
      </c>
      <c r="C1436" t="s">
        <v>8091</v>
      </c>
      <c r="D1436" t="s">
        <v>8092</v>
      </c>
      <c r="E1436">
        <v>14459</v>
      </c>
    </row>
    <row r="1437" spans="1:5">
      <c r="A1437">
        <v>688</v>
      </c>
      <c r="C1437" t="s">
        <v>8093</v>
      </c>
      <c r="D1437" t="s">
        <v>8094</v>
      </c>
      <c r="E1437">
        <v>14461</v>
      </c>
    </row>
    <row r="1438" spans="1:5">
      <c r="A1438">
        <v>688</v>
      </c>
      <c r="C1438" t="s">
        <v>8095</v>
      </c>
      <c r="D1438" t="s">
        <v>8096</v>
      </c>
      <c r="E1438">
        <v>10181</v>
      </c>
    </row>
    <row r="1439" spans="1:5">
      <c r="A1439">
        <v>688</v>
      </c>
      <c r="C1439" t="s">
        <v>8097</v>
      </c>
      <c r="D1439" t="s">
        <v>8098</v>
      </c>
      <c r="E1439">
        <v>10186</v>
      </c>
    </row>
    <row r="1440" spans="1:5">
      <c r="A1440">
        <v>688</v>
      </c>
      <c r="C1440" t="s">
        <v>8099</v>
      </c>
      <c r="D1440" t="s">
        <v>8100</v>
      </c>
      <c r="E1440">
        <v>10162</v>
      </c>
    </row>
    <row r="1441" spans="1:5">
      <c r="A1441">
        <v>688</v>
      </c>
      <c r="C1441" t="s">
        <v>8101</v>
      </c>
      <c r="D1441" t="s">
        <v>8102</v>
      </c>
      <c r="E1441">
        <v>10182</v>
      </c>
    </row>
    <row r="1442" spans="1:5">
      <c r="A1442">
        <v>688</v>
      </c>
      <c r="C1442" t="s">
        <v>8103</v>
      </c>
      <c r="D1442" t="s">
        <v>8104</v>
      </c>
      <c r="E1442">
        <v>10187</v>
      </c>
    </row>
    <row r="1443" spans="1:5">
      <c r="A1443">
        <v>688</v>
      </c>
      <c r="C1443" t="s">
        <v>8105</v>
      </c>
      <c r="D1443" t="s">
        <v>8106</v>
      </c>
      <c r="E1443">
        <v>10189</v>
      </c>
    </row>
    <row r="1444" spans="1:5">
      <c r="A1444">
        <v>688</v>
      </c>
      <c r="C1444" t="s">
        <v>8107</v>
      </c>
      <c r="D1444" t="s">
        <v>8108</v>
      </c>
      <c r="E1444">
        <v>10161</v>
      </c>
    </row>
    <row r="1445" spans="1:5">
      <c r="A1445">
        <v>688</v>
      </c>
      <c r="C1445" t="s">
        <v>8109</v>
      </c>
      <c r="D1445" t="s">
        <v>8110</v>
      </c>
      <c r="E1445">
        <v>10185</v>
      </c>
    </row>
    <row r="1446" spans="1:5">
      <c r="A1446">
        <v>688</v>
      </c>
      <c r="C1446" t="s">
        <v>8111</v>
      </c>
      <c r="D1446" t="s">
        <v>8112</v>
      </c>
      <c r="E1446">
        <v>10180</v>
      </c>
    </row>
    <row r="1447" spans="1:5">
      <c r="A1447">
        <v>688</v>
      </c>
      <c r="C1447" t="s">
        <v>8113</v>
      </c>
      <c r="D1447" t="s">
        <v>8114</v>
      </c>
      <c r="E1447">
        <v>10040</v>
      </c>
    </row>
    <row r="1448" spans="1:5">
      <c r="A1448">
        <v>688</v>
      </c>
      <c r="C1448" t="s">
        <v>8115</v>
      </c>
      <c r="D1448" t="s">
        <v>8116</v>
      </c>
      <c r="E1448">
        <v>10183</v>
      </c>
    </row>
    <row r="1449" spans="1:5">
      <c r="A1449">
        <v>688</v>
      </c>
      <c r="C1449" t="s">
        <v>8117</v>
      </c>
      <c r="D1449" t="s">
        <v>8118</v>
      </c>
      <c r="E1449">
        <v>10184</v>
      </c>
    </row>
    <row r="1450" spans="1:5">
      <c r="A1450">
        <v>688</v>
      </c>
      <c r="C1450" t="s">
        <v>8119</v>
      </c>
      <c r="D1450" t="s">
        <v>8120</v>
      </c>
      <c r="E1450">
        <v>7866</v>
      </c>
    </row>
    <row r="1451" spans="1:5">
      <c r="A1451">
        <v>688</v>
      </c>
      <c r="C1451" t="s">
        <v>8121</v>
      </c>
      <c r="D1451" t="s">
        <v>8122</v>
      </c>
      <c r="E1451">
        <v>8568</v>
      </c>
    </row>
    <row r="1452" spans="1:5">
      <c r="A1452">
        <v>99</v>
      </c>
      <c r="C1452" t="s">
        <v>8123</v>
      </c>
      <c r="D1452" t="s">
        <v>8124</v>
      </c>
      <c r="E1452">
        <v>16123</v>
      </c>
    </row>
    <row r="1453" spans="1:5">
      <c r="A1453">
        <v>99</v>
      </c>
      <c r="C1453" t="s">
        <v>8125</v>
      </c>
      <c r="D1453" t="s">
        <v>8126</v>
      </c>
      <c r="E1453">
        <v>16122</v>
      </c>
    </row>
    <row r="1454" spans="1:5">
      <c r="A1454">
        <v>99</v>
      </c>
      <c r="C1454" t="s">
        <v>8127</v>
      </c>
      <c r="D1454" t="s">
        <v>8128</v>
      </c>
      <c r="E1454">
        <v>16131</v>
      </c>
    </row>
    <row r="1455" spans="1:5">
      <c r="A1455">
        <v>99</v>
      </c>
      <c r="C1455" t="s">
        <v>8129</v>
      </c>
      <c r="D1455" t="s">
        <v>8130</v>
      </c>
      <c r="E1455">
        <v>16130</v>
      </c>
    </row>
    <row r="1456" spans="1:5">
      <c r="A1456">
        <v>99</v>
      </c>
      <c r="C1456" t="s">
        <v>8131</v>
      </c>
      <c r="D1456" t="s">
        <v>8132</v>
      </c>
      <c r="E1456">
        <v>12148</v>
      </c>
    </row>
    <row r="1457" spans="1:5">
      <c r="A1457">
        <v>99</v>
      </c>
      <c r="C1457" t="s">
        <v>8133</v>
      </c>
      <c r="D1457" t="s">
        <v>8134</v>
      </c>
      <c r="E1457">
        <v>12149</v>
      </c>
    </row>
    <row r="1458" spans="1:5">
      <c r="A1458">
        <v>99</v>
      </c>
      <c r="C1458" t="s">
        <v>8135</v>
      </c>
      <c r="D1458" t="s">
        <v>8136</v>
      </c>
      <c r="E1458">
        <v>12151</v>
      </c>
    </row>
    <row r="1459" spans="1:5">
      <c r="A1459">
        <v>99</v>
      </c>
      <c r="C1459" t="s">
        <v>8137</v>
      </c>
      <c r="D1459" t="s">
        <v>8138</v>
      </c>
      <c r="E1459">
        <v>12150</v>
      </c>
    </row>
    <row r="1460" spans="1:5">
      <c r="A1460">
        <v>99</v>
      </c>
      <c r="C1460" t="s">
        <v>8139</v>
      </c>
      <c r="D1460" t="s">
        <v>8140</v>
      </c>
      <c r="E1460">
        <v>12152</v>
      </c>
    </row>
    <row r="1461" spans="1:5">
      <c r="A1461">
        <v>99</v>
      </c>
      <c r="C1461" t="s">
        <v>8141</v>
      </c>
      <c r="D1461" t="s">
        <v>8142</v>
      </c>
      <c r="E1461">
        <v>12153</v>
      </c>
    </row>
    <row r="1462" spans="1:5">
      <c r="A1462">
        <v>99</v>
      </c>
      <c r="C1462" t="s">
        <v>8143</v>
      </c>
      <c r="D1462" t="s">
        <v>8144</v>
      </c>
      <c r="E1462">
        <v>10951</v>
      </c>
    </row>
    <row r="1463" spans="1:5">
      <c r="A1463">
        <v>99</v>
      </c>
      <c r="C1463" t="s">
        <v>8145</v>
      </c>
      <c r="D1463" t="s">
        <v>8146</v>
      </c>
      <c r="E1463">
        <v>6104</v>
      </c>
    </row>
    <row r="1464" spans="1:5">
      <c r="A1464">
        <v>99</v>
      </c>
      <c r="C1464" t="s">
        <v>8147</v>
      </c>
      <c r="D1464" t="s">
        <v>8148</v>
      </c>
      <c r="E1464">
        <v>6103</v>
      </c>
    </row>
    <row r="1465" spans="1:5">
      <c r="A1465">
        <v>99</v>
      </c>
      <c r="C1465" t="s">
        <v>8149</v>
      </c>
      <c r="D1465" t="s">
        <v>8150</v>
      </c>
      <c r="E1465">
        <v>6105</v>
      </c>
    </row>
    <row r="1466" spans="1:5">
      <c r="A1466">
        <v>99</v>
      </c>
      <c r="C1466" t="s">
        <v>8151</v>
      </c>
      <c r="D1466" t="s">
        <v>8152</v>
      </c>
      <c r="E1466">
        <v>6102</v>
      </c>
    </row>
    <row r="1467" spans="1:5">
      <c r="A1467">
        <v>99</v>
      </c>
      <c r="C1467" t="s">
        <v>8153</v>
      </c>
      <c r="D1467" t="s">
        <v>8154</v>
      </c>
      <c r="E1467">
        <v>6094</v>
      </c>
    </row>
    <row r="1468" spans="1:5">
      <c r="A1468">
        <v>99</v>
      </c>
      <c r="C1468" t="s">
        <v>8155</v>
      </c>
      <c r="D1468" t="s">
        <v>8156</v>
      </c>
      <c r="E1468">
        <v>6098</v>
      </c>
    </row>
    <row r="1469" spans="1:5">
      <c r="A1469">
        <v>99</v>
      </c>
      <c r="C1469" t="s">
        <v>8157</v>
      </c>
      <c r="D1469" t="s">
        <v>8158</v>
      </c>
      <c r="E1469">
        <v>6095</v>
      </c>
    </row>
    <row r="1470" spans="1:5">
      <c r="A1470">
        <v>99</v>
      </c>
      <c r="C1470" t="s">
        <v>8159</v>
      </c>
      <c r="D1470" t="s">
        <v>8160</v>
      </c>
      <c r="E1470">
        <v>6099</v>
      </c>
    </row>
    <row r="1471" spans="1:5">
      <c r="A1471">
        <v>99</v>
      </c>
      <c r="C1471" t="s">
        <v>8161</v>
      </c>
      <c r="D1471" t="s">
        <v>8162</v>
      </c>
      <c r="E1471">
        <v>6096</v>
      </c>
    </row>
    <row r="1472" spans="1:5">
      <c r="A1472">
        <v>689</v>
      </c>
      <c r="C1472" t="s">
        <v>8163</v>
      </c>
      <c r="D1472" t="s">
        <v>8164</v>
      </c>
      <c r="E1472">
        <v>16114</v>
      </c>
    </row>
    <row r="1473" spans="1:5">
      <c r="A1473">
        <v>689</v>
      </c>
      <c r="C1473" t="s">
        <v>8165</v>
      </c>
      <c r="D1473" t="s">
        <v>8166</v>
      </c>
      <c r="E1473">
        <v>17493</v>
      </c>
    </row>
    <row r="1474" spans="1:5">
      <c r="A1474">
        <v>689</v>
      </c>
      <c r="C1474" t="s">
        <v>8167</v>
      </c>
      <c r="D1474" t="s">
        <v>8168</v>
      </c>
      <c r="E1474">
        <v>17492</v>
      </c>
    </row>
    <row r="1475" spans="1:5">
      <c r="A1475">
        <v>689</v>
      </c>
      <c r="C1475" t="s">
        <v>8169</v>
      </c>
      <c r="D1475" t="s">
        <v>8170</v>
      </c>
      <c r="E1475">
        <v>9414</v>
      </c>
    </row>
    <row r="1476" spans="1:5">
      <c r="A1476">
        <v>689</v>
      </c>
      <c r="C1476" t="s">
        <v>8171</v>
      </c>
      <c r="D1476" t="s">
        <v>8172</v>
      </c>
      <c r="E1476">
        <v>12432</v>
      </c>
    </row>
    <row r="1477" spans="1:5">
      <c r="A1477">
        <v>689</v>
      </c>
      <c r="C1477" t="s">
        <v>8173</v>
      </c>
      <c r="D1477" t="s">
        <v>8174</v>
      </c>
      <c r="E1477">
        <v>12111</v>
      </c>
    </row>
    <row r="1478" spans="1:5">
      <c r="A1478">
        <v>689</v>
      </c>
      <c r="C1478" t="s">
        <v>8175</v>
      </c>
      <c r="D1478" t="s">
        <v>8176</v>
      </c>
      <c r="E1478">
        <v>9413</v>
      </c>
    </row>
    <row r="1479" spans="1:5">
      <c r="A1479">
        <v>689</v>
      </c>
      <c r="C1479" t="s">
        <v>8177</v>
      </c>
      <c r="D1479" t="s">
        <v>8178</v>
      </c>
      <c r="E1479">
        <v>5668</v>
      </c>
    </row>
    <row r="1480" spans="1:5">
      <c r="A1480">
        <v>689</v>
      </c>
      <c r="C1480" t="s">
        <v>8179</v>
      </c>
      <c r="D1480" t="s">
        <v>8180</v>
      </c>
      <c r="E1480">
        <v>4826</v>
      </c>
    </row>
    <row r="1481" spans="1:5">
      <c r="A1481">
        <v>689</v>
      </c>
      <c r="C1481" t="s">
        <v>8181</v>
      </c>
      <c r="D1481" t="s">
        <v>8182</v>
      </c>
      <c r="E1481">
        <v>5667</v>
      </c>
    </row>
    <row r="1482" spans="1:5">
      <c r="A1482">
        <v>689</v>
      </c>
      <c r="C1482" t="s">
        <v>8183</v>
      </c>
      <c r="D1482" t="s">
        <v>8184</v>
      </c>
      <c r="E1482">
        <v>4829</v>
      </c>
    </row>
    <row r="1483" spans="1:5">
      <c r="A1483">
        <v>724</v>
      </c>
      <c r="C1483" t="s">
        <v>8185</v>
      </c>
      <c r="D1483" t="s">
        <v>8186</v>
      </c>
      <c r="E1483">
        <v>9139</v>
      </c>
    </row>
    <row r="1484" spans="1:5">
      <c r="A1484">
        <v>724</v>
      </c>
      <c r="C1484" t="s">
        <v>8187</v>
      </c>
      <c r="D1484" t="s">
        <v>8188</v>
      </c>
      <c r="E1484">
        <v>4866</v>
      </c>
    </row>
    <row r="1485" spans="1:5">
      <c r="A1485">
        <v>2047</v>
      </c>
      <c r="C1485" t="s">
        <v>8189</v>
      </c>
      <c r="D1485" t="s">
        <v>8190</v>
      </c>
      <c r="E1485">
        <v>18954</v>
      </c>
    </row>
    <row r="1486" spans="1:5">
      <c r="A1486">
        <v>2047</v>
      </c>
      <c r="C1486" t="s">
        <v>8191</v>
      </c>
      <c r="D1486" t="s">
        <v>8192</v>
      </c>
      <c r="E1486">
        <v>18953</v>
      </c>
    </row>
    <row r="1487" spans="1:5">
      <c r="A1487">
        <v>2047</v>
      </c>
      <c r="C1487" t="s">
        <v>8193</v>
      </c>
      <c r="D1487" t="s">
        <v>8194</v>
      </c>
      <c r="E1487">
        <v>18955</v>
      </c>
    </row>
    <row r="1488" spans="1:5">
      <c r="A1488">
        <v>2047</v>
      </c>
      <c r="C1488" t="s">
        <v>8185</v>
      </c>
      <c r="D1488" t="s">
        <v>8195</v>
      </c>
      <c r="E1488">
        <v>10794</v>
      </c>
    </row>
    <row r="1489" spans="1:5">
      <c r="A1489">
        <v>2047</v>
      </c>
      <c r="C1489" t="s">
        <v>8196</v>
      </c>
      <c r="D1489" t="s">
        <v>8197</v>
      </c>
      <c r="E1489">
        <v>10793</v>
      </c>
    </row>
    <row r="1490" spans="1:5">
      <c r="A1490">
        <v>2047</v>
      </c>
      <c r="C1490" t="s">
        <v>8198</v>
      </c>
      <c r="D1490" t="s">
        <v>8199</v>
      </c>
      <c r="E1490">
        <v>7063</v>
      </c>
    </row>
    <row r="1491" spans="1:5">
      <c r="A1491">
        <v>184</v>
      </c>
      <c r="C1491" t="s">
        <v>8200</v>
      </c>
      <c r="D1491" t="s">
        <v>8201</v>
      </c>
      <c r="E1491">
        <v>6828</v>
      </c>
    </row>
    <row r="1492" spans="1:5">
      <c r="A1492">
        <v>184</v>
      </c>
      <c r="C1492" t="s">
        <v>8202</v>
      </c>
      <c r="D1492" t="s">
        <v>8203</v>
      </c>
      <c r="E1492">
        <v>41</v>
      </c>
    </row>
    <row r="1493" spans="1:5">
      <c r="A1493">
        <v>640</v>
      </c>
      <c r="C1493" t="s">
        <v>8204</v>
      </c>
      <c r="D1493" t="s">
        <v>8205</v>
      </c>
      <c r="E1493">
        <v>16118</v>
      </c>
    </row>
    <row r="1494" spans="1:5">
      <c r="A1494">
        <v>640</v>
      </c>
      <c r="C1494" t="s">
        <v>8206</v>
      </c>
      <c r="D1494" t="s">
        <v>8207</v>
      </c>
      <c r="E1494">
        <v>14764</v>
      </c>
    </row>
    <row r="1495" spans="1:5">
      <c r="A1495">
        <v>640</v>
      </c>
      <c r="C1495" t="s">
        <v>8208</v>
      </c>
      <c r="D1495" t="s">
        <v>8209</v>
      </c>
      <c r="E1495">
        <v>16113</v>
      </c>
    </row>
    <row r="1496" spans="1:5">
      <c r="A1496">
        <v>640</v>
      </c>
      <c r="C1496" t="s">
        <v>8210</v>
      </c>
      <c r="D1496" t="s">
        <v>8211</v>
      </c>
      <c r="E1496">
        <v>14765</v>
      </c>
    </row>
    <row r="1497" spans="1:5">
      <c r="A1497">
        <v>640</v>
      </c>
      <c r="C1497" t="s">
        <v>8212</v>
      </c>
      <c r="D1497" t="s">
        <v>8213</v>
      </c>
      <c r="E1497">
        <v>10386</v>
      </c>
    </row>
    <row r="1498" spans="1:5">
      <c r="A1498">
        <v>640</v>
      </c>
      <c r="C1498" t="s">
        <v>8214</v>
      </c>
      <c r="D1498" t="s">
        <v>8215</v>
      </c>
      <c r="E1498">
        <v>4115</v>
      </c>
    </row>
    <row r="1499" spans="1:5">
      <c r="A1499">
        <v>640</v>
      </c>
      <c r="C1499" t="s">
        <v>8216</v>
      </c>
      <c r="D1499" t="s">
        <v>8217</v>
      </c>
      <c r="E1499">
        <v>4272</v>
      </c>
    </row>
    <row r="1500" spans="1:5">
      <c r="A1500">
        <v>277</v>
      </c>
      <c r="C1500" t="s">
        <v>8218</v>
      </c>
      <c r="D1500" t="s">
        <v>8219</v>
      </c>
      <c r="E1500">
        <v>3337</v>
      </c>
    </row>
    <row r="1501" spans="1:5">
      <c r="A1501">
        <v>277</v>
      </c>
      <c r="C1501" t="s">
        <v>8220</v>
      </c>
      <c r="D1501" t="s">
        <v>8221</v>
      </c>
      <c r="E1501">
        <v>3477</v>
      </c>
    </row>
    <row r="1502" spans="1:5">
      <c r="A1502">
        <v>277</v>
      </c>
      <c r="C1502" t="s">
        <v>8222</v>
      </c>
      <c r="D1502" t="s">
        <v>8223</v>
      </c>
      <c r="E1502">
        <v>6824</v>
      </c>
    </row>
    <row r="1503" spans="1:5">
      <c r="A1503">
        <v>277</v>
      </c>
      <c r="C1503" t="s">
        <v>8224</v>
      </c>
      <c r="D1503" t="s">
        <v>8225</v>
      </c>
      <c r="E1503">
        <v>551</v>
      </c>
    </row>
    <row r="1504" spans="1:5">
      <c r="A1504">
        <v>277</v>
      </c>
      <c r="C1504" t="s">
        <v>8226</v>
      </c>
      <c r="D1504" t="s">
        <v>8227</v>
      </c>
      <c r="E1504">
        <v>1023</v>
      </c>
    </row>
    <row r="1505" spans="1:5">
      <c r="A1505">
        <v>185</v>
      </c>
      <c r="C1505" t="s">
        <v>8228</v>
      </c>
      <c r="D1505" t="s">
        <v>8229</v>
      </c>
      <c r="E1505">
        <v>6147</v>
      </c>
    </row>
    <row r="1506" spans="1:5">
      <c r="A1506">
        <v>185</v>
      </c>
      <c r="C1506" t="s">
        <v>8230</v>
      </c>
      <c r="D1506" t="s">
        <v>8231</v>
      </c>
      <c r="E1506">
        <v>3733</v>
      </c>
    </row>
    <row r="1507" spans="1:5">
      <c r="A1507">
        <v>185</v>
      </c>
      <c r="C1507" t="s">
        <v>8232</v>
      </c>
      <c r="D1507" t="s">
        <v>8233</v>
      </c>
      <c r="E1507">
        <v>3734</v>
      </c>
    </row>
    <row r="1508" spans="1:5">
      <c r="A1508">
        <v>185</v>
      </c>
      <c r="C1508" t="s">
        <v>8234</v>
      </c>
      <c r="D1508" t="s">
        <v>8235</v>
      </c>
      <c r="E1508">
        <v>6148</v>
      </c>
    </row>
    <row r="1509" spans="1:5">
      <c r="A1509">
        <v>185</v>
      </c>
      <c r="C1509" t="s">
        <v>8236</v>
      </c>
      <c r="D1509" t="s">
        <v>8237</v>
      </c>
      <c r="E1509">
        <v>2605</v>
      </c>
    </row>
    <row r="1510" spans="1:5">
      <c r="A1510">
        <v>185</v>
      </c>
      <c r="C1510" t="s">
        <v>8238</v>
      </c>
      <c r="D1510" t="s">
        <v>8239</v>
      </c>
      <c r="E1510">
        <v>2603</v>
      </c>
    </row>
    <row r="1511" spans="1:5">
      <c r="A1511">
        <v>185</v>
      </c>
      <c r="C1511" t="s">
        <v>8240</v>
      </c>
      <c r="D1511" t="s">
        <v>8241</v>
      </c>
      <c r="E1511">
        <v>2604</v>
      </c>
    </row>
    <row r="1512" spans="1:5">
      <c r="A1512">
        <v>185</v>
      </c>
      <c r="C1512" t="s">
        <v>8242</v>
      </c>
      <c r="D1512" t="s">
        <v>8243</v>
      </c>
      <c r="E1512">
        <v>1624</v>
      </c>
    </row>
    <row r="1513" spans="1:5">
      <c r="A1513">
        <v>185</v>
      </c>
      <c r="C1513" t="s">
        <v>8244</v>
      </c>
      <c r="D1513" t="s">
        <v>8245</v>
      </c>
      <c r="E1513">
        <v>1629</v>
      </c>
    </row>
    <row r="1514" spans="1:5">
      <c r="A1514">
        <v>185</v>
      </c>
      <c r="C1514" t="s">
        <v>8246</v>
      </c>
      <c r="D1514" t="s">
        <v>8247</v>
      </c>
      <c r="E1514">
        <v>6821</v>
      </c>
    </row>
    <row r="1515" spans="1:5">
      <c r="A1515">
        <v>185</v>
      </c>
      <c r="C1515" t="s">
        <v>8248</v>
      </c>
      <c r="D1515" t="s">
        <v>8249</v>
      </c>
      <c r="E1515">
        <v>1392</v>
      </c>
    </row>
    <row r="1516" spans="1:5">
      <c r="A1516">
        <v>185</v>
      </c>
      <c r="C1516" t="s">
        <v>8250</v>
      </c>
      <c r="D1516" t="s">
        <v>8251</v>
      </c>
      <c r="E1516">
        <v>780</v>
      </c>
    </row>
    <row r="1517" spans="1:5">
      <c r="A1517">
        <v>185</v>
      </c>
      <c r="C1517" t="s">
        <v>8252</v>
      </c>
      <c r="D1517" t="s">
        <v>8253</v>
      </c>
      <c r="E1517">
        <v>939</v>
      </c>
    </row>
    <row r="1518" spans="1:5">
      <c r="A1518">
        <v>185</v>
      </c>
      <c r="C1518" t="s">
        <v>8254</v>
      </c>
      <c r="D1518" t="s">
        <v>8255</v>
      </c>
      <c r="E1518">
        <v>60</v>
      </c>
    </row>
    <row r="1519" spans="1:5">
      <c r="A1519">
        <v>185</v>
      </c>
      <c r="C1519" t="s">
        <v>8256</v>
      </c>
      <c r="D1519" t="s">
        <v>8257</v>
      </c>
      <c r="E1519">
        <v>1148</v>
      </c>
    </row>
    <row r="1520" spans="1:5">
      <c r="A1520">
        <v>186</v>
      </c>
      <c r="C1520" t="s">
        <v>8258</v>
      </c>
      <c r="D1520" t="s">
        <v>8259</v>
      </c>
      <c r="E1520">
        <v>6699</v>
      </c>
    </row>
    <row r="1521" spans="1:5">
      <c r="A1521">
        <v>186</v>
      </c>
      <c r="C1521" t="s">
        <v>8248</v>
      </c>
      <c r="D1521" t="s">
        <v>8260</v>
      </c>
      <c r="E1521">
        <v>1055</v>
      </c>
    </row>
    <row r="1522" spans="1:5">
      <c r="A1522">
        <v>186</v>
      </c>
      <c r="C1522" t="s">
        <v>8261</v>
      </c>
      <c r="D1522" t="s">
        <v>8262</v>
      </c>
      <c r="E1522">
        <v>40</v>
      </c>
    </row>
    <row r="1523" spans="1:5">
      <c r="A1523">
        <v>2472</v>
      </c>
      <c r="C1523" t="s">
        <v>8263</v>
      </c>
      <c r="D1523" t="s">
        <v>8264</v>
      </c>
      <c r="E1523">
        <v>15938</v>
      </c>
    </row>
    <row r="1524" spans="1:5">
      <c r="A1524">
        <v>2472</v>
      </c>
      <c r="C1524" t="s">
        <v>8265</v>
      </c>
      <c r="D1524" t="s">
        <v>8266</v>
      </c>
      <c r="E1524">
        <v>15937</v>
      </c>
    </row>
    <row r="1525" spans="1:5">
      <c r="A1525">
        <v>2472</v>
      </c>
      <c r="C1525" t="s">
        <v>8267</v>
      </c>
      <c r="D1525" t="s">
        <v>8268</v>
      </c>
      <c r="E1525">
        <v>15934</v>
      </c>
    </row>
    <row r="1526" spans="1:5">
      <c r="A1526">
        <v>2472</v>
      </c>
      <c r="C1526" t="s">
        <v>8269</v>
      </c>
      <c r="D1526" t="s">
        <v>8270</v>
      </c>
      <c r="E1526">
        <v>15936</v>
      </c>
    </row>
    <row r="1527" spans="1:5">
      <c r="A1527">
        <v>2472</v>
      </c>
      <c r="C1527" t="s">
        <v>8271</v>
      </c>
      <c r="D1527" t="s">
        <v>8272</v>
      </c>
      <c r="E1527">
        <v>15935</v>
      </c>
    </row>
    <row r="1528" spans="1:5">
      <c r="A1528">
        <v>2472</v>
      </c>
      <c r="C1528" t="s">
        <v>8273</v>
      </c>
      <c r="D1528" t="s">
        <v>8274</v>
      </c>
      <c r="E1528">
        <v>12620</v>
      </c>
    </row>
    <row r="1529" spans="1:5">
      <c r="A1529">
        <v>2472</v>
      </c>
      <c r="C1529" t="s">
        <v>8275</v>
      </c>
      <c r="D1529" t="s">
        <v>8276</v>
      </c>
      <c r="E1529">
        <v>12621</v>
      </c>
    </row>
    <row r="1530" spans="1:5">
      <c r="A1530">
        <v>2472</v>
      </c>
      <c r="C1530" t="s">
        <v>8277</v>
      </c>
      <c r="D1530" t="s">
        <v>8278</v>
      </c>
      <c r="E1530">
        <v>12619</v>
      </c>
    </row>
    <row r="1531" spans="1:5">
      <c r="A1531">
        <v>2472</v>
      </c>
      <c r="C1531" t="s">
        <v>8279</v>
      </c>
      <c r="D1531" t="s">
        <v>8280</v>
      </c>
      <c r="E1531">
        <v>11047</v>
      </c>
    </row>
    <row r="1532" spans="1:5">
      <c r="A1532">
        <v>703</v>
      </c>
      <c r="C1532" t="s">
        <v>8281</v>
      </c>
      <c r="D1532" t="s">
        <v>8282</v>
      </c>
      <c r="E1532">
        <v>28393</v>
      </c>
    </row>
    <row r="1533" spans="1:5">
      <c r="A1533">
        <v>703</v>
      </c>
      <c r="C1533" t="s">
        <v>8283</v>
      </c>
      <c r="D1533" t="s">
        <v>8284</v>
      </c>
      <c r="E1533">
        <v>29573</v>
      </c>
    </row>
    <row r="1534" spans="1:5">
      <c r="A1534">
        <v>703</v>
      </c>
      <c r="C1534" t="s">
        <v>8285</v>
      </c>
      <c r="D1534" t="s">
        <v>8286</v>
      </c>
      <c r="E1534">
        <v>29572</v>
      </c>
    </row>
    <row r="1535" spans="1:5">
      <c r="A1535">
        <v>703</v>
      </c>
      <c r="C1535" t="s">
        <v>8287</v>
      </c>
      <c r="D1535" t="s">
        <v>8288</v>
      </c>
      <c r="E1535">
        <v>28394</v>
      </c>
    </row>
    <row r="1536" spans="1:5">
      <c r="A1536">
        <v>703</v>
      </c>
      <c r="C1536" t="s">
        <v>8289</v>
      </c>
      <c r="D1536" t="s">
        <v>8290</v>
      </c>
      <c r="E1536">
        <v>26873</v>
      </c>
    </row>
    <row r="1537" spans="1:5">
      <c r="A1537">
        <v>703</v>
      </c>
      <c r="C1537" t="s">
        <v>8291</v>
      </c>
      <c r="D1537" t="s">
        <v>8292</v>
      </c>
      <c r="E1537">
        <v>29570</v>
      </c>
    </row>
    <row r="1538" spans="1:5">
      <c r="A1538">
        <v>703</v>
      </c>
      <c r="C1538" t="s">
        <v>8293</v>
      </c>
      <c r="D1538" t="s">
        <v>8294</v>
      </c>
      <c r="E1538">
        <v>27168</v>
      </c>
    </row>
    <row r="1539" spans="1:5">
      <c r="A1539">
        <v>703</v>
      </c>
      <c r="C1539" t="s">
        <v>8295</v>
      </c>
      <c r="D1539" t="s">
        <v>8296</v>
      </c>
      <c r="E1539">
        <v>26880</v>
      </c>
    </row>
    <row r="1540" spans="1:5">
      <c r="A1540">
        <v>703</v>
      </c>
      <c r="C1540" t="s">
        <v>8297</v>
      </c>
      <c r="D1540" t="s">
        <v>8298</v>
      </c>
      <c r="E1540">
        <v>29566</v>
      </c>
    </row>
    <row r="1541" spans="1:5">
      <c r="A1541">
        <v>703</v>
      </c>
      <c r="C1541" t="s">
        <v>8299</v>
      </c>
      <c r="D1541" t="s">
        <v>8300</v>
      </c>
      <c r="E1541">
        <v>27169</v>
      </c>
    </row>
    <row r="1542" spans="1:5">
      <c r="A1542">
        <v>4322</v>
      </c>
      <c r="C1542" t="s">
        <v>8301</v>
      </c>
      <c r="D1542" t="s">
        <v>8302</v>
      </c>
      <c r="E1542">
        <v>29569</v>
      </c>
    </row>
    <row r="1543" spans="1:5">
      <c r="A1543">
        <v>4322</v>
      </c>
      <c r="C1543" t="s">
        <v>8303</v>
      </c>
      <c r="D1543" t="s">
        <v>8304</v>
      </c>
      <c r="E1543">
        <v>28391</v>
      </c>
    </row>
    <row r="1544" spans="1:5">
      <c r="A1544">
        <v>4322</v>
      </c>
      <c r="C1544" t="s">
        <v>8305</v>
      </c>
      <c r="D1544" t="s">
        <v>8306</v>
      </c>
      <c r="E1544">
        <v>29571</v>
      </c>
    </row>
    <row r="1545" spans="1:5">
      <c r="A1545">
        <v>2838</v>
      </c>
      <c r="C1545" t="s">
        <v>8307</v>
      </c>
      <c r="D1545" t="s">
        <v>8308</v>
      </c>
      <c r="E1545">
        <v>27540</v>
      </c>
    </row>
    <row r="1546" spans="1:5">
      <c r="A1546">
        <v>2838</v>
      </c>
      <c r="C1546" t="s">
        <v>8309</v>
      </c>
      <c r="D1546" t="s">
        <v>8310</v>
      </c>
      <c r="E1546">
        <v>24733</v>
      </c>
    </row>
    <row r="1547" spans="1:5">
      <c r="A1547">
        <v>2838</v>
      </c>
      <c r="C1547" t="s">
        <v>8311</v>
      </c>
      <c r="D1547" t="s">
        <v>8312</v>
      </c>
      <c r="E1547">
        <v>24734</v>
      </c>
    </row>
    <row r="1548" spans="1:5">
      <c r="A1548">
        <v>2838</v>
      </c>
      <c r="C1548" t="s">
        <v>8313</v>
      </c>
      <c r="D1548" t="s">
        <v>8314</v>
      </c>
      <c r="E1548">
        <v>24346</v>
      </c>
    </row>
    <row r="1549" spans="1:5">
      <c r="A1549">
        <v>2838</v>
      </c>
      <c r="C1549" t="s">
        <v>8315</v>
      </c>
      <c r="D1549" t="s">
        <v>8316</v>
      </c>
      <c r="E1549">
        <v>24456</v>
      </c>
    </row>
    <row r="1550" spans="1:5">
      <c r="A1550">
        <v>172</v>
      </c>
      <c r="C1550" t="s">
        <v>8317</v>
      </c>
      <c r="D1550" t="s">
        <v>8318</v>
      </c>
      <c r="E1550">
        <v>27648</v>
      </c>
    </row>
    <row r="1551" spans="1:5">
      <c r="A1551">
        <v>172</v>
      </c>
      <c r="C1551" t="s">
        <v>8319</v>
      </c>
      <c r="D1551" t="s">
        <v>8320</v>
      </c>
      <c r="E1551">
        <v>26376</v>
      </c>
    </row>
    <row r="1552" spans="1:5">
      <c r="A1552">
        <v>172</v>
      </c>
      <c r="C1552" t="s">
        <v>8321</v>
      </c>
      <c r="D1552" t="s">
        <v>8322</v>
      </c>
      <c r="E1552">
        <v>27651</v>
      </c>
    </row>
    <row r="1553" spans="1:5">
      <c r="A1553">
        <v>172</v>
      </c>
      <c r="C1553" t="s">
        <v>8323</v>
      </c>
      <c r="D1553" t="s">
        <v>8324</v>
      </c>
      <c r="E1553">
        <v>27659</v>
      </c>
    </row>
    <row r="1554" spans="1:5">
      <c r="A1554">
        <v>172</v>
      </c>
      <c r="C1554" t="s">
        <v>8325</v>
      </c>
      <c r="D1554" t="s">
        <v>8326</v>
      </c>
      <c r="E1554">
        <v>27660</v>
      </c>
    </row>
    <row r="1555" spans="1:5">
      <c r="A1555">
        <v>172</v>
      </c>
      <c r="C1555" t="s">
        <v>8327</v>
      </c>
      <c r="D1555" t="s">
        <v>8328</v>
      </c>
      <c r="E1555">
        <v>27661</v>
      </c>
    </row>
    <row r="1556" spans="1:5">
      <c r="A1556">
        <v>4324</v>
      </c>
      <c r="C1556" t="s">
        <v>8329</v>
      </c>
      <c r="D1556" t="s">
        <v>8330</v>
      </c>
      <c r="E1556">
        <v>27649</v>
      </c>
    </row>
    <row r="1557" spans="1:5">
      <c r="A1557">
        <v>4175</v>
      </c>
      <c r="C1557" t="s">
        <v>8331</v>
      </c>
      <c r="D1557" t="s">
        <v>8332</v>
      </c>
      <c r="E1557">
        <v>26259</v>
      </c>
    </row>
    <row r="1558" spans="1:5">
      <c r="A1558">
        <v>4175</v>
      </c>
      <c r="C1558" t="s">
        <v>8333</v>
      </c>
      <c r="D1558" t="s">
        <v>8334</v>
      </c>
      <c r="E1558">
        <v>25143</v>
      </c>
    </row>
    <row r="1559" spans="1:5">
      <c r="A1559">
        <v>4175</v>
      </c>
      <c r="C1559" t="s">
        <v>8335</v>
      </c>
      <c r="D1559" t="s">
        <v>8336</v>
      </c>
      <c r="E1559">
        <v>26260</v>
      </c>
    </row>
    <row r="1560" spans="1:5">
      <c r="A1560">
        <v>4175</v>
      </c>
      <c r="C1560" t="s">
        <v>8337</v>
      </c>
      <c r="D1560" t="s">
        <v>8338</v>
      </c>
      <c r="E1560">
        <v>25144</v>
      </c>
    </row>
    <row r="1561" spans="1:5">
      <c r="A1561">
        <v>162</v>
      </c>
      <c r="C1561" t="s">
        <v>8339</v>
      </c>
      <c r="D1561" t="s">
        <v>8340</v>
      </c>
      <c r="E1561">
        <v>29648</v>
      </c>
    </row>
    <row r="1562" spans="1:5">
      <c r="A1562">
        <v>162</v>
      </c>
      <c r="C1562" t="s">
        <v>8341</v>
      </c>
      <c r="D1562" t="s">
        <v>8342</v>
      </c>
      <c r="E1562">
        <v>30788</v>
      </c>
    </row>
    <row r="1563" spans="1:5">
      <c r="A1563">
        <v>162</v>
      </c>
      <c r="C1563" t="s">
        <v>8343</v>
      </c>
      <c r="D1563" t="s">
        <v>8344</v>
      </c>
      <c r="E1563">
        <v>23807</v>
      </c>
    </row>
    <row r="1564" spans="1:5">
      <c r="A1564">
        <v>162</v>
      </c>
      <c r="C1564" t="s">
        <v>8345</v>
      </c>
      <c r="D1564" t="s">
        <v>8346</v>
      </c>
      <c r="E1564">
        <v>24071</v>
      </c>
    </row>
    <row r="1565" spans="1:5">
      <c r="A1565">
        <v>162</v>
      </c>
      <c r="C1565" t="s">
        <v>8347</v>
      </c>
      <c r="D1565" t="s">
        <v>8348</v>
      </c>
      <c r="E1565">
        <v>23798</v>
      </c>
    </row>
    <row r="1566" spans="1:5">
      <c r="A1566">
        <v>162</v>
      </c>
      <c r="C1566" t="s">
        <v>8349</v>
      </c>
      <c r="D1566" t="s">
        <v>8350</v>
      </c>
      <c r="E1566">
        <v>24109</v>
      </c>
    </row>
    <row r="1567" spans="1:5">
      <c r="A1567">
        <v>162</v>
      </c>
      <c r="C1567" t="s">
        <v>8351</v>
      </c>
      <c r="D1567" t="s">
        <v>8352</v>
      </c>
      <c r="E1567">
        <v>24070</v>
      </c>
    </row>
    <row r="1568" spans="1:5">
      <c r="A1568">
        <v>162</v>
      </c>
      <c r="C1568" t="s">
        <v>8353</v>
      </c>
      <c r="D1568" t="s">
        <v>8354</v>
      </c>
      <c r="E1568">
        <v>23797</v>
      </c>
    </row>
    <row r="1569" spans="1:5">
      <c r="A1569">
        <v>162</v>
      </c>
      <c r="C1569" t="s">
        <v>8355</v>
      </c>
      <c r="D1569" t="s">
        <v>8356</v>
      </c>
      <c r="E1569">
        <v>24107</v>
      </c>
    </row>
    <row r="1570" spans="1:5">
      <c r="A1570">
        <v>162</v>
      </c>
      <c r="C1570" t="s">
        <v>8357</v>
      </c>
      <c r="D1570" t="s">
        <v>8358</v>
      </c>
      <c r="E1570">
        <v>23808</v>
      </c>
    </row>
    <row r="1571" spans="1:5">
      <c r="A1571">
        <v>162</v>
      </c>
      <c r="C1571" t="s">
        <v>8359</v>
      </c>
      <c r="D1571" t="s">
        <v>8360</v>
      </c>
      <c r="E1571">
        <v>24110</v>
      </c>
    </row>
    <row r="1572" spans="1:5">
      <c r="A1572">
        <v>162</v>
      </c>
      <c r="C1572" t="s">
        <v>8361</v>
      </c>
      <c r="D1572" t="s">
        <v>8362</v>
      </c>
      <c r="E1572">
        <v>24108</v>
      </c>
    </row>
    <row r="1573" spans="1:5">
      <c r="A1573">
        <v>162</v>
      </c>
      <c r="C1573" t="s">
        <v>8363</v>
      </c>
      <c r="D1573" t="s">
        <v>8364</v>
      </c>
      <c r="E1573">
        <v>28974</v>
      </c>
    </row>
    <row r="1574" spans="1:5">
      <c r="A1574">
        <v>162</v>
      </c>
      <c r="C1574" t="s">
        <v>8365</v>
      </c>
      <c r="D1574" t="s">
        <v>8366</v>
      </c>
      <c r="E1574">
        <v>28973</v>
      </c>
    </row>
    <row r="1575" spans="1:5">
      <c r="A1575">
        <v>162</v>
      </c>
      <c r="C1575" t="s">
        <v>8367</v>
      </c>
      <c r="D1575" t="s">
        <v>8368</v>
      </c>
      <c r="E1575">
        <v>28976</v>
      </c>
    </row>
    <row r="1576" spans="1:5">
      <c r="A1576">
        <v>162</v>
      </c>
      <c r="C1576" t="s">
        <v>8369</v>
      </c>
      <c r="D1576" t="s">
        <v>8370</v>
      </c>
      <c r="E1576">
        <v>28975</v>
      </c>
    </row>
    <row r="1577" spans="1:5">
      <c r="A1577">
        <v>162</v>
      </c>
      <c r="C1577" t="s">
        <v>8371</v>
      </c>
      <c r="D1577" t="s">
        <v>8372</v>
      </c>
      <c r="E1577">
        <v>28978</v>
      </c>
    </row>
    <row r="1578" spans="1:5">
      <c r="A1578">
        <v>162</v>
      </c>
      <c r="C1578" t="s">
        <v>8373</v>
      </c>
      <c r="D1578" t="s">
        <v>8374</v>
      </c>
      <c r="E1578">
        <v>24731</v>
      </c>
    </row>
    <row r="1579" spans="1:5">
      <c r="A1579">
        <v>162</v>
      </c>
      <c r="C1579" t="s">
        <v>8375</v>
      </c>
      <c r="D1579" t="s">
        <v>8376</v>
      </c>
      <c r="E1579">
        <v>24732</v>
      </c>
    </row>
    <row r="1580" spans="1:5">
      <c r="A1580">
        <v>162</v>
      </c>
      <c r="C1580" t="s">
        <v>8377</v>
      </c>
      <c r="D1580" t="s">
        <v>8378</v>
      </c>
      <c r="E1580">
        <v>24723</v>
      </c>
    </row>
    <row r="1581" spans="1:5">
      <c r="A1581">
        <v>162</v>
      </c>
      <c r="C1581" t="s">
        <v>8379</v>
      </c>
      <c r="D1581" t="s">
        <v>8380</v>
      </c>
      <c r="E1581">
        <v>24724</v>
      </c>
    </row>
    <row r="1582" spans="1:5">
      <c r="A1582">
        <v>415</v>
      </c>
      <c r="C1582" t="s">
        <v>8381</v>
      </c>
      <c r="D1582" t="s">
        <v>8382</v>
      </c>
      <c r="E1582">
        <v>14557</v>
      </c>
    </row>
    <row r="1583" spans="1:5">
      <c r="A1583">
        <v>415</v>
      </c>
      <c r="C1583" t="s">
        <v>8383</v>
      </c>
      <c r="D1583" t="s">
        <v>8384</v>
      </c>
      <c r="E1583">
        <v>24923</v>
      </c>
    </row>
    <row r="1584" spans="1:5">
      <c r="A1584">
        <v>415</v>
      </c>
      <c r="C1584" t="s">
        <v>8385</v>
      </c>
      <c r="D1584" t="s">
        <v>8386</v>
      </c>
      <c r="E1584">
        <v>14553</v>
      </c>
    </row>
    <row r="1585" spans="1:5">
      <c r="A1585">
        <v>415</v>
      </c>
      <c r="C1585" t="s">
        <v>8387</v>
      </c>
      <c r="D1585" t="s">
        <v>8388</v>
      </c>
      <c r="E1585">
        <v>18620</v>
      </c>
    </row>
    <row r="1586" spans="1:5">
      <c r="A1586">
        <v>2073</v>
      </c>
      <c r="C1586" t="s">
        <v>8389</v>
      </c>
      <c r="D1586" t="s">
        <v>8390</v>
      </c>
      <c r="E1586">
        <v>17214</v>
      </c>
    </row>
    <row r="1587" spans="1:5">
      <c r="A1587">
        <v>2073</v>
      </c>
      <c r="C1587" t="s">
        <v>8391</v>
      </c>
      <c r="D1587" t="s">
        <v>8392</v>
      </c>
      <c r="E1587">
        <v>16991</v>
      </c>
    </row>
    <row r="1588" spans="1:5">
      <c r="A1588">
        <v>168</v>
      </c>
      <c r="C1588" t="s">
        <v>8393</v>
      </c>
      <c r="D1588" t="s">
        <v>8394</v>
      </c>
      <c r="E1588">
        <v>22394</v>
      </c>
    </row>
    <row r="1589" spans="1:5">
      <c r="A1589">
        <v>168</v>
      </c>
      <c r="C1589" t="s">
        <v>8395</v>
      </c>
      <c r="D1589" t="s">
        <v>8396</v>
      </c>
      <c r="E1589">
        <v>18621</v>
      </c>
    </row>
    <row r="1590" spans="1:5">
      <c r="A1590">
        <v>168</v>
      </c>
      <c r="C1590" t="s">
        <v>8397</v>
      </c>
      <c r="D1590" t="s">
        <v>8398</v>
      </c>
      <c r="E1590">
        <v>11797</v>
      </c>
    </row>
    <row r="1591" spans="1:5">
      <c r="A1591">
        <v>168</v>
      </c>
      <c r="C1591" t="s">
        <v>8399</v>
      </c>
      <c r="D1591" t="s">
        <v>8400</v>
      </c>
      <c r="E1591">
        <v>12215</v>
      </c>
    </row>
    <row r="1592" spans="1:5">
      <c r="A1592">
        <v>168</v>
      </c>
      <c r="C1592" t="s">
        <v>8401</v>
      </c>
      <c r="D1592" t="s">
        <v>8402</v>
      </c>
      <c r="E1592">
        <v>9408</v>
      </c>
    </row>
    <row r="1593" spans="1:5">
      <c r="A1593">
        <v>168</v>
      </c>
      <c r="C1593" t="s">
        <v>8403</v>
      </c>
      <c r="D1593" t="s">
        <v>8404</v>
      </c>
      <c r="E1593">
        <v>6373</v>
      </c>
    </row>
    <row r="1594" spans="1:5">
      <c r="A1594">
        <v>168</v>
      </c>
      <c r="C1594" t="s">
        <v>8405</v>
      </c>
      <c r="D1594" t="s">
        <v>8406</v>
      </c>
      <c r="E1594">
        <v>5054</v>
      </c>
    </row>
    <row r="1595" spans="1:5">
      <c r="A1595">
        <v>168</v>
      </c>
      <c r="C1595" t="s">
        <v>8407</v>
      </c>
      <c r="D1595" t="s">
        <v>8408</v>
      </c>
      <c r="E1595">
        <v>5055</v>
      </c>
    </row>
    <row r="1596" spans="1:5">
      <c r="A1596">
        <v>168</v>
      </c>
      <c r="C1596" t="s">
        <v>8409</v>
      </c>
      <c r="D1596" t="s">
        <v>8410</v>
      </c>
      <c r="E1596">
        <v>4674</v>
      </c>
    </row>
    <row r="1597" spans="1:5">
      <c r="A1597">
        <v>168</v>
      </c>
      <c r="C1597" t="s">
        <v>8411</v>
      </c>
      <c r="D1597" t="s">
        <v>8412</v>
      </c>
      <c r="E1597">
        <v>2467</v>
      </c>
    </row>
    <row r="1598" spans="1:5">
      <c r="A1598">
        <v>168</v>
      </c>
      <c r="C1598" t="s">
        <v>8413</v>
      </c>
      <c r="D1598" t="s">
        <v>8414</v>
      </c>
      <c r="E1598">
        <v>2468</v>
      </c>
    </row>
    <row r="1599" spans="1:5">
      <c r="A1599">
        <v>168</v>
      </c>
      <c r="C1599" t="s">
        <v>8415</v>
      </c>
      <c r="D1599" t="s">
        <v>8416</v>
      </c>
      <c r="E1599">
        <v>1419</v>
      </c>
    </row>
    <row r="1600" spans="1:5">
      <c r="A1600">
        <v>168</v>
      </c>
      <c r="C1600" t="s">
        <v>8417</v>
      </c>
      <c r="D1600" t="s">
        <v>8418</v>
      </c>
      <c r="E1600">
        <v>1420</v>
      </c>
    </row>
    <row r="1601" spans="1:5">
      <c r="A1601">
        <v>168</v>
      </c>
      <c r="C1601" t="s">
        <v>8419</v>
      </c>
      <c r="D1601" t="s">
        <v>8420</v>
      </c>
      <c r="E1601">
        <v>515</v>
      </c>
    </row>
    <row r="1602" spans="1:5">
      <c r="A1602">
        <v>3800</v>
      </c>
      <c r="C1602" t="s">
        <v>7434</v>
      </c>
      <c r="D1602" t="s">
        <v>8421</v>
      </c>
      <c r="E1602">
        <v>27667</v>
      </c>
    </row>
    <row r="1603" spans="1:5">
      <c r="A1603">
        <v>3800</v>
      </c>
      <c r="C1603" t="s">
        <v>7438</v>
      </c>
      <c r="D1603" t="s">
        <v>8422</v>
      </c>
      <c r="E1603">
        <v>27665</v>
      </c>
    </row>
    <row r="1604" spans="1:5">
      <c r="A1604">
        <v>3800</v>
      </c>
      <c r="C1604" t="s">
        <v>7440</v>
      </c>
      <c r="D1604" t="s">
        <v>8423</v>
      </c>
      <c r="E1604">
        <v>27498</v>
      </c>
    </row>
    <row r="1605" spans="1:5">
      <c r="A1605">
        <v>3800</v>
      </c>
      <c r="C1605" t="s">
        <v>8424</v>
      </c>
      <c r="D1605" t="s">
        <v>8425</v>
      </c>
      <c r="E1605">
        <v>27668</v>
      </c>
    </row>
    <row r="1606" spans="1:5">
      <c r="A1606">
        <v>3800</v>
      </c>
      <c r="C1606" t="s">
        <v>8426</v>
      </c>
      <c r="D1606" t="s">
        <v>8427</v>
      </c>
      <c r="E1606">
        <v>27669</v>
      </c>
    </row>
    <row r="1607" spans="1:5">
      <c r="A1607">
        <v>3800</v>
      </c>
      <c r="C1607" t="s">
        <v>8428</v>
      </c>
      <c r="D1607" t="s">
        <v>8429</v>
      </c>
      <c r="E1607">
        <v>26187</v>
      </c>
    </row>
    <row r="1608" spans="1:5">
      <c r="A1608">
        <v>623</v>
      </c>
      <c r="C1608" t="s">
        <v>8430</v>
      </c>
      <c r="D1608" t="s">
        <v>8431</v>
      </c>
      <c r="E1608">
        <v>26171</v>
      </c>
    </row>
    <row r="1609" spans="1:5">
      <c r="A1609">
        <v>623</v>
      </c>
      <c r="C1609" t="s">
        <v>8432</v>
      </c>
      <c r="D1609" t="s">
        <v>8433</v>
      </c>
      <c r="E1609">
        <v>26172</v>
      </c>
    </row>
    <row r="1610" spans="1:5">
      <c r="A1610">
        <v>623</v>
      </c>
      <c r="C1610" t="s">
        <v>8434</v>
      </c>
      <c r="D1610" t="s">
        <v>8435</v>
      </c>
      <c r="E1610">
        <v>26167</v>
      </c>
    </row>
    <row r="1611" spans="1:5">
      <c r="A1611">
        <v>623</v>
      </c>
      <c r="C1611" t="s">
        <v>8436</v>
      </c>
      <c r="D1611" t="s">
        <v>8437</v>
      </c>
      <c r="E1611">
        <v>26157</v>
      </c>
    </row>
    <row r="1612" spans="1:5">
      <c r="A1612">
        <v>623</v>
      </c>
      <c r="C1612" t="s">
        <v>8438</v>
      </c>
      <c r="D1612" t="s">
        <v>8439</v>
      </c>
      <c r="E1612">
        <v>26174</v>
      </c>
    </row>
    <row r="1613" spans="1:5">
      <c r="A1613">
        <v>623</v>
      </c>
      <c r="C1613" t="s">
        <v>8440</v>
      </c>
      <c r="D1613" t="s">
        <v>8441</v>
      </c>
      <c r="E1613">
        <v>26175</v>
      </c>
    </row>
    <row r="1614" spans="1:5">
      <c r="A1614">
        <v>623</v>
      </c>
      <c r="C1614" t="s">
        <v>8442</v>
      </c>
      <c r="D1614" t="s">
        <v>8443</v>
      </c>
      <c r="E1614">
        <v>26176</v>
      </c>
    </row>
    <row r="1615" spans="1:5">
      <c r="A1615">
        <v>623</v>
      </c>
      <c r="C1615" t="s">
        <v>8444</v>
      </c>
      <c r="D1615" t="s">
        <v>8445</v>
      </c>
      <c r="E1615">
        <v>26168</v>
      </c>
    </row>
    <row r="1616" spans="1:5">
      <c r="A1616">
        <v>623</v>
      </c>
      <c r="C1616" t="s">
        <v>8446</v>
      </c>
      <c r="D1616" t="s">
        <v>8447</v>
      </c>
      <c r="E1616">
        <v>26169</v>
      </c>
    </row>
    <row r="1617" spans="1:5">
      <c r="A1617">
        <v>623</v>
      </c>
      <c r="C1617" t="s">
        <v>8448</v>
      </c>
      <c r="D1617" t="s">
        <v>8449</v>
      </c>
      <c r="E1617">
        <v>25590</v>
      </c>
    </row>
    <row r="1618" spans="1:5">
      <c r="A1618">
        <v>623</v>
      </c>
      <c r="C1618" t="s">
        <v>8450</v>
      </c>
      <c r="D1618" t="s">
        <v>8451</v>
      </c>
      <c r="E1618">
        <v>26170</v>
      </c>
    </row>
    <row r="1619" spans="1:5">
      <c r="A1619">
        <v>623</v>
      </c>
      <c r="C1619" t="s">
        <v>8452</v>
      </c>
      <c r="D1619" t="s">
        <v>8453</v>
      </c>
      <c r="E1619">
        <v>31262</v>
      </c>
    </row>
    <row r="1620" spans="1:5">
      <c r="A1620">
        <v>623</v>
      </c>
      <c r="C1620" t="s">
        <v>8454</v>
      </c>
      <c r="D1620" t="s">
        <v>8455</v>
      </c>
      <c r="E1620">
        <v>31263</v>
      </c>
    </row>
    <row r="1621" spans="1:5">
      <c r="A1621">
        <v>2852</v>
      </c>
      <c r="C1621" t="s">
        <v>8456</v>
      </c>
      <c r="D1621" t="s">
        <v>8457</v>
      </c>
      <c r="E1621">
        <v>29156</v>
      </c>
    </row>
    <row r="1622" spans="1:5">
      <c r="A1622">
        <v>2852</v>
      </c>
      <c r="C1622" t="s">
        <v>8458</v>
      </c>
      <c r="D1622" t="s">
        <v>8459</v>
      </c>
      <c r="E1622">
        <v>29157</v>
      </c>
    </row>
    <row r="1623" spans="1:5">
      <c r="A1623">
        <v>2852</v>
      </c>
      <c r="C1623" t="s">
        <v>8460</v>
      </c>
      <c r="D1623" t="s">
        <v>8461</v>
      </c>
      <c r="E1623">
        <v>25591</v>
      </c>
    </row>
    <row r="1624" spans="1:5">
      <c r="A1624">
        <v>2852</v>
      </c>
      <c r="C1624" t="s">
        <v>8462</v>
      </c>
      <c r="D1624" t="s">
        <v>8463</v>
      </c>
      <c r="E1624">
        <v>25540</v>
      </c>
    </row>
    <row r="1625" spans="1:5">
      <c r="A1625">
        <v>2852</v>
      </c>
      <c r="C1625" t="s">
        <v>8464</v>
      </c>
      <c r="D1625" t="s">
        <v>8465</v>
      </c>
      <c r="E1625">
        <v>31261</v>
      </c>
    </row>
    <row r="1626" spans="1:5">
      <c r="A1626">
        <v>2252</v>
      </c>
      <c r="C1626" t="s">
        <v>8466</v>
      </c>
      <c r="D1626" t="s">
        <v>8467</v>
      </c>
      <c r="E1626">
        <v>16784</v>
      </c>
    </row>
    <row r="1627" spans="1:5">
      <c r="A1627">
        <v>2252</v>
      </c>
      <c r="C1627" t="s">
        <v>8468</v>
      </c>
      <c r="D1627" t="s">
        <v>8469</v>
      </c>
      <c r="E1627">
        <v>17108</v>
      </c>
    </row>
    <row r="1628" spans="1:5">
      <c r="A1628">
        <v>2252</v>
      </c>
      <c r="C1628" t="s">
        <v>8470</v>
      </c>
      <c r="D1628" t="s">
        <v>8471</v>
      </c>
      <c r="E1628">
        <v>15943</v>
      </c>
    </row>
    <row r="1629" spans="1:5">
      <c r="A1629">
        <v>2252</v>
      </c>
      <c r="C1629" t="s">
        <v>8472</v>
      </c>
      <c r="D1629" t="s">
        <v>8473</v>
      </c>
      <c r="E1629">
        <v>15945</v>
      </c>
    </row>
    <row r="1630" spans="1:5">
      <c r="A1630">
        <v>2252</v>
      </c>
      <c r="C1630" t="s">
        <v>8474</v>
      </c>
      <c r="D1630" t="s">
        <v>8475</v>
      </c>
      <c r="E1630">
        <v>18072</v>
      </c>
    </row>
    <row r="1631" spans="1:5">
      <c r="A1631">
        <v>2252</v>
      </c>
      <c r="C1631" t="s">
        <v>8476</v>
      </c>
      <c r="D1631" t="s">
        <v>8477</v>
      </c>
      <c r="E1631">
        <v>18073</v>
      </c>
    </row>
    <row r="1632" spans="1:5">
      <c r="A1632">
        <v>2252</v>
      </c>
      <c r="C1632" t="s">
        <v>8478</v>
      </c>
      <c r="D1632" t="s">
        <v>8479</v>
      </c>
      <c r="E1632">
        <v>15947</v>
      </c>
    </row>
    <row r="1633" spans="1:5">
      <c r="A1633">
        <v>2252</v>
      </c>
      <c r="C1633" t="s">
        <v>8480</v>
      </c>
      <c r="D1633" t="s">
        <v>8481</v>
      </c>
      <c r="E1633">
        <v>15587</v>
      </c>
    </row>
    <row r="1634" spans="1:5">
      <c r="A1634">
        <v>2252</v>
      </c>
      <c r="C1634" t="s">
        <v>8482</v>
      </c>
      <c r="D1634" t="s">
        <v>8483</v>
      </c>
      <c r="E1634">
        <v>15944</v>
      </c>
    </row>
    <row r="1635" spans="1:5">
      <c r="A1635">
        <v>2252</v>
      </c>
      <c r="C1635" t="s">
        <v>8484</v>
      </c>
      <c r="D1635" t="s">
        <v>8485</v>
      </c>
      <c r="E1635">
        <v>15942</v>
      </c>
    </row>
    <row r="1636" spans="1:5">
      <c r="A1636">
        <v>2252</v>
      </c>
      <c r="C1636" t="s">
        <v>8486</v>
      </c>
      <c r="D1636" t="s">
        <v>8487</v>
      </c>
      <c r="E1636">
        <v>12198</v>
      </c>
    </row>
    <row r="1637" spans="1:5">
      <c r="A1637">
        <v>2252</v>
      </c>
      <c r="C1637" t="s">
        <v>8488</v>
      </c>
      <c r="D1637" t="s">
        <v>8489</v>
      </c>
      <c r="E1637">
        <v>12201</v>
      </c>
    </row>
    <row r="1638" spans="1:5">
      <c r="A1638">
        <v>2252</v>
      </c>
      <c r="C1638" t="s">
        <v>8490</v>
      </c>
      <c r="D1638" t="s">
        <v>8491</v>
      </c>
      <c r="E1638">
        <v>12200</v>
      </c>
    </row>
    <row r="1639" spans="1:5">
      <c r="A1639">
        <v>2252</v>
      </c>
      <c r="C1639" t="s">
        <v>8492</v>
      </c>
      <c r="D1639" t="s">
        <v>8493</v>
      </c>
      <c r="E1639">
        <v>12199</v>
      </c>
    </row>
    <row r="1640" spans="1:5">
      <c r="A1640">
        <v>2252</v>
      </c>
      <c r="C1640" t="s">
        <v>8494</v>
      </c>
      <c r="D1640" t="s">
        <v>8495</v>
      </c>
      <c r="E1640">
        <v>12197</v>
      </c>
    </row>
    <row r="1641" spans="1:5">
      <c r="A1641">
        <v>2252</v>
      </c>
      <c r="C1641" t="s">
        <v>8496</v>
      </c>
      <c r="D1641" t="s">
        <v>8497</v>
      </c>
      <c r="E1641">
        <v>9240</v>
      </c>
    </row>
    <row r="1642" spans="1:5">
      <c r="A1642">
        <v>2252</v>
      </c>
      <c r="C1642" t="s">
        <v>8498</v>
      </c>
      <c r="D1642" t="s">
        <v>8499</v>
      </c>
      <c r="E1642">
        <v>12202</v>
      </c>
    </row>
    <row r="1643" spans="1:5">
      <c r="A1643">
        <v>4502</v>
      </c>
      <c r="C1643" t="s">
        <v>8500</v>
      </c>
      <c r="D1643" t="s">
        <v>8501</v>
      </c>
      <c r="E1643">
        <v>31973</v>
      </c>
    </row>
    <row r="1644" spans="1:5">
      <c r="A1644">
        <v>4502</v>
      </c>
      <c r="C1644" t="s">
        <v>8502</v>
      </c>
      <c r="D1644" t="s">
        <v>8503</v>
      </c>
      <c r="E1644">
        <v>31140</v>
      </c>
    </row>
    <row r="1645" spans="1:5">
      <c r="A1645">
        <v>3284</v>
      </c>
      <c r="C1645" t="s">
        <v>8504</v>
      </c>
      <c r="D1645" t="s">
        <v>8505</v>
      </c>
      <c r="E1645">
        <v>25920</v>
      </c>
    </row>
    <row r="1646" spans="1:5">
      <c r="A1646">
        <v>3284</v>
      </c>
      <c r="C1646" t="s">
        <v>8506</v>
      </c>
      <c r="D1646" t="s">
        <v>8507</v>
      </c>
      <c r="E1646">
        <v>24298</v>
      </c>
    </row>
    <row r="1647" spans="1:5">
      <c r="A1647">
        <v>3284</v>
      </c>
      <c r="C1647" t="s">
        <v>8508</v>
      </c>
      <c r="D1647" t="s">
        <v>8509</v>
      </c>
      <c r="E1647">
        <v>24299</v>
      </c>
    </row>
    <row r="1648" spans="1:5">
      <c r="A1648">
        <v>3361</v>
      </c>
      <c r="C1648" t="s">
        <v>7378</v>
      </c>
      <c r="D1648" t="s">
        <v>8510</v>
      </c>
      <c r="E1648">
        <v>28983</v>
      </c>
    </row>
    <row r="1649" spans="1:5">
      <c r="A1649">
        <v>3361</v>
      </c>
      <c r="C1649" t="s">
        <v>7382</v>
      </c>
      <c r="D1649" t="s">
        <v>8511</v>
      </c>
      <c r="E1649">
        <v>28984</v>
      </c>
    </row>
    <row r="1650" spans="1:5">
      <c r="A1650">
        <v>3361</v>
      </c>
      <c r="C1650" t="s">
        <v>8512</v>
      </c>
      <c r="D1650" t="s">
        <v>8513</v>
      </c>
      <c r="E1650">
        <v>27447</v>
      </c>
    </row>
    <row r="1651" spans="1:5">
      <c r="A1651">
        <v>3361</v>
      </c>
      <c r="C1651" t="s">
        <v>8514</v>
      </c>
      <c r="D1651" t="s">
        <v>8515</v>
      </c>
      <c r="E1651">
        <v>26934</v>
      </c>
    </row>
    <row r="1652" spans="1:5">
      <c r="A1652">
        <v>4276</v>
      </c>
      <c r="C1652" t="s">
        <v>8516</v>
      </c>
      <c r="D1652" t="s">
        <v>8517</v>
      </c>
      <c r="E1652">
        <v>29962</v>
      </c>
    </row>
    <row r="1653" spans="1:5">
      <c r="A1653">
        <v>4276</v>
      </c>
      <c r="C1653" t="s">
        <v>8518</v>
      </c>
      <c r="D1653" t="s">
        <v>8519</v>
      </c>
      <c r="E1653">
        <v>29075</v>
      </c>
    </row>
    <row r="1654" spans="1:5">
      <c r="A1654">
        <v>4276</v>
      </c>
      <c r="C1654" t="s">
        <v>8520</v>
      </c>
      <c r="D1654" t="s">
        <v>8521</v>
      </c>
      <c r="E1654">
        <v>29076</v>
      </c>
    </row>
    <row r="1655" spans="1:5">
      <c r="A1655">
        <v>4276</v>
      </c>
      <c r="C1655" t="s">
        <v>8522</v>
      </c>
      <c r="D1655" t="s">
        <v>8523</v>
      </c>
      <c r="E1655">
        <v>29077</v>
      </c>
    </row>
    <row r="1656" spans="1:5">
      <c r="A1656">
        <v>4276</v>
      </c>
      <c r="C1656" t="s">
        <v>8524</v>
      </c>
      <c r="D1656" t="s">
        <v>8525</v>
      </c>
      <c r="E1656">
        <v>28768</v>
      </c>
    </row>
    <row r="1657" spans="1:5">
      <c r="A1657">
        <v>4276</v>
      </c>
      <c r="C1657" t="s">
        <v>8526</v>
      </c>
      <c r="D1657" t="s">
        <v>8527</v>
      </c>
      <c r="E1657">
        <v>29963</v>
      </c>
    </row>
    <row r="1658" spans="1:5">
      <c r="A1658">
        <v>4276</v>
      </c>
      <c r="C1658" t="s">
        <v>8528</v>
      </c>
      <c r="D1658" t="s">
        <v>8529</v>
      </c>
      <c r="E1658">
        <v>29964</v>
      </c>
    </row>
    <row r="1659" spans="1:5">
      <c r="A1659">
        <v>4276</v>
      </c>
      <c r="C1659" t="s">
        <v>8530</v>
      </c>
      <c r="D1659" t="s">
        <v>8531</v>
      </c>
      <c r="E1659">
        <v>29965</v>
      </c>
    </row>
    <row r="1660" spans="1:5">
      <c r="A1660">
        <v>3426</v>
      </c>
      <c r="C1660" t="s">
        <v>8532</v>
      </c>
      <c r="D1660" t="s">
        <v>8533</v>
      </c>
      <c r="E1660">
        <v>30441</v>
      </c>
    </row>
    <row r="1661" spans="1:5">
      <c r="A1661">
        <v>3426</v>
      </c>
      <c r="C1661" t="s">
        <v>8534</v>
      </c>
      <c r="D1661" t="s">
        <v>8535</v>
      </c>
      <c r="E1661">
        <v>30442</v>
      </c>
    </row>
    <row r="1662" spans="1:5">
      <c r="A1662">
        <v>3426</v>
      </c>
      <c r="C1662" t="s">
        <v>8536</v>
      </c>
      <c r="D1662" t="s">
        <v>8537</v>
      </c>
      <c r="E1662">
        <v>30443</v>
      </c>
    </row>
    <row r="1663" spans="1:5">
      <c r="A1663">
        <v>3426</v>
      </c>
      <c r="C1663" t="s">
        <v>8538</v>
      </c>
      <c r="D1663" t="s">
        <v>8539</v>
      </c>
      <c r="E1663">
        <v>30444</v>
      </c>
    </row>
    <row r="1664" spans="1:5">
      <c r="A1664">
        <v>3426</v>
      </c>
      <c r="C1664" t="s">
        <v>8540</v>
      </c>
      <c r="D1664" t="s">
        <v>8541</v>
      </c>
      <c r="E1664">
        <v>27104</v>
      </c>
    </row>
    <row r="1665" spans="1:5">
      <c r="A1665">
        <v>3426</v>
      </c>
      <c r="C1665" t="s">
        <v>8542</v>
      </c>
      <c r="D1665" t="s">
        <v>8543</v>
      </c>
      <c r="E1665">
        <v>27102</v>
      </c>
    </row>
    <row r="1666" spans="1:5">
      <c r="A1666">
        <v>3426</v>
      </c>
      <c r="C1666" t="s">
        <v>8544</v>
      </c>
      <c r="D1666" t="s">
        <v>8545</v>
      </c>
      <c r="E1666">
        <v>27103</v>
      </c>
    </row>
    <row r="1667" spans="1:5">
      <c r="A1667">
        <v>3426</v>
      </c>
      <c r="C1667" t="s">
        <v>8546</v>
      </c>
      <c r="D1667" t="s">
        <v>8547</v>
      </c>
      <c r="E1667">
        <v>26821</v>
      </c>
    </row>
    <row r="1668" spans="1:5">
      <c r="A1668">
        <v>3874</v>
      </c>
      <c r="C1668" t="s">
        <v>8548</v>
      </c>
      <c r="D1668" t="s">
        <v>8549</v>
      </c>
      <c r="E1668">
        <v>23765</v>
      </c>
    </row>
    <row r="1669" spans="1:5">
      <c r="A1669">
        <v>3874</v>
      </c>
      <c r="C1669" t="s">
        <v>8550</v>
      </c>
      <c r="D1669" t="s">
        <v>8551</v>
      </c>
      <c r="E1669">
        <v>23766</v>
      </c>
    </row>
    <row r="1670" spans="1:5">
      <c r="A1670">
        <v>3874</v>
      </c>
      <c r="C1670" t="s">
        <v>8552</v>
      </c>
      <c r="D1670" t="s">
        <v>8553</v>
      </c>
      <c r="E1670">
        <v>28724</v>
      </c>
    </row>
    <row r="1671" spans="1:5">
      <c r="A1671">
        <v>3874</v>
      </c>
      <c r="C1671" t="s">
        <v>8554</v>
      </c>
      <c r="D1671" t="s">
        <v>8555</v>
      </c>
      <c r="E1671">
        <v>23220</v>
      </c>
    </row>
    <row r="1672" spans="1:5">
      <c r="A1672">
        <v>3874</v>
      </c>
      <c r="C1672" t="s">
        <v>8556</v>
      </c>
      <c r="D1672" t="s">
        <v>8557</v>
      </c>
      <c r="E1672">
        <v>25921</v>
      </c>
    </row>
    <row r="1673" spans="1:5">
      <c r="A1673">
        <v>3874</v>
      </c>
      <c r="C1673" t="s">
        <v>8558</v>
      </c>
      <c r="D1673" t="s">
        <v>8559</v>
      </c>
      <c r="E1673">
        <v>25922</v>
      </c>
    </row>
    <row r="1674" spans="1:5">
      <c r="A1674">
        <v>3874</v>
      </c>
      <c r="C1674" t="s">
        <v>8560</v>
      </c>
      <c r="D1674" t="s">
        <v>8561</v>
      </c>
      <c r="E1674">
        <v>24967</v>
      </c>
    </row>
    <row r="1675" spans="1:5">
      <c r="A1675">
        <v>3661</v>
      </c>
      <c r="C1675" t="s">
        <v>8562</v>
      </c>
      <c r="D1675" t="s">
        <v>8563</v>
      </c>
      <c r="E1675">
        <v>1003631</v>
      </c>
    </row>
    <row r="1676" spans="1:5">
      <c r="A1676">
        <v>3661</v>
      </c>
      <c r="C1676" t="s">
        <v>8564</v>
      </c>
      <c r="D1676" t="s">
        <v>8565</v>
      </c>
      <c r="E1676">
        <v>1003694</v>
      </c>
    </row>
    <row r="1677" spans="1:5">
      <c r="A1677">
        <v>3661</v>
      </c>
      <c r="C1677" t="s">
        <v>8566</v>
      </c>
      <c r="D1677" t="s">
        <v>8567</v>
      </c>
      <c r="E1677">
        <v>1003695</v>
      </c>
    </row>
    <row r="1678" spans="1:5">
      <c r="A1678">
        <v>3661</v>
      </c>
      <c r="C1678" t="s">
        <v>8568</v>
      </c>
      <c r="D1678" t="s">
        <v>8569</v>
      </c>
      <c r="E1678">
        <v>1003212</v>
      </c>
    </row>
    <row r="1679" spans="1:5">
      <c r="A1679">
        <v>3661</v>
      </c>
      <c r="C1679" t="s">
        <v>8570</v>
      </c>
      <c r="D1679" t="s">
        <v>8571</v>
      </c>
      <c r="E1679">
        <v>1003211</v>
      </c>
    </row>
    <row r="1680" spans="1:5">
      <c r="A1680">
        <v>3661</v>
      </c>
      <c r="C1680" t="s">
        <v>8572</v>
      </c>
      <c r="D1680" t="s">
        <v>8573</v>
      </c>
      <c r="E1680">
        <v>1003209</v>
      </c>
    </row>
    <row r="1681" spans="1:5">
      <c r="A1681">
        <v>3661</v>
      </c>
      <c r="C1681" t="s">
        <v>8574</v>
      </c>
      <c r="D1681" t="s">
        <v>8575</v>
      </c>
      <c r="E1681">
        <v>1003210</v>
      </c>
    </row>
    <row r="1682" spans="1:5">
      <c r="A1682">
        <v>3661</v>
      </c>
      <c r="C1682" t="s">
        <v>8576</v>
      </c>
      <c r="D1682" t="s">
        <v>8577</v>
      </c>
      <c r="E1682">
        <v>1002949</v>
      </c>
    </row>
    <row r="1683" spans="1:5">
      <c r="A1683">
        <v>4137</v>
      </c>
      <c r="C1683" t="s">
        <v>8578</v>
      </c>
      <c r="D1683" t="s">
        <v>8579</v>
      </c>
      <c r="E1683">
        <v>1004409</v>
      </c>
    </row>
    <row r="1684" spans="1:5">
      <c r="A1684">
        <v>4137</v>
      </c>
      <c r="C1684" t="s">
        <v>8580</v>
      </c>
      <c r="D1684" t="s">
        <v>8581</v>
      </c>
      <c r="E1684">
        <v>1004368</v>
      </c>
    </row>
    <row r="1685" spans="1:5">
      <c r="A1685">
        <v>3714</v>
      </c>
      <c r="C1685" t="s">
        <v>8582</v>
      </c>
      <c r="D1685" t="s">
        <v>8583</v>
      </c>
      <c r="E1685">
        <v>1004355</v>
      </c>
    </row>
    <row r="1686" spans="1:5">
      <c r="A1686">
        <v>3714</v>
      </c>
      <c r="C1686" t="s">
        <v>8584</v>
      </c>
      <c r="D1686" t="s">
        <v>8585</v>
      </c>
      <c r="E1686">
        <v>1004358</v>
      </c>
    </row>
    <row r="1687" spans="1:5">
      <c r="A1687">
        <v>3714</v>
      </c>
      <c r="C1687" t="s">
        <v>8586</v>
      </c>
      <c r="D1687" t="s">
        <v>8587</v>
      </c>
      <c r="E1687">
        <v>1004359</v>
      </c>
    </row>
    <row r="1688" spans="1:5">
      <c r="A1688">
        <v>3714</v>
      </c>
      <c r="C1688" t="s">
        <v>8588</v>
      </c>
      <c r="D1688" t="s">
        <v>8589</v>
      </c>
      <c r="E1688">
        <v>1004357</v>
      </c>
    </row>
    <row r="1689" spans="1:5">
      <c r="A1689">
        <v>3714</v>
      </c>
      <c r="C1689" t="s">
        <v>8590</v>
      </c>
      <c r="D1689" t="s">
        <v>8591</v>
      </c>
      <c r="E1689">
        <v>1004356</v>
      </c>
    </row>
    <row r="1690" spans="1:5">
      <c r="A1690">
        <v>3714</v>
      </c>
      <c r="C1690" t="s">
        <v>8592</v>
      </c>
      <c r="D1690" t="s">
        <v>8593</v>
      </c>
      <c r="E1690">
        <v>1003213</v>
      </c>
    </row>
    <row r="1691" spans="1:5">
      <c r="A1691">
        <v>3695</v>
      </c>
      <c r="C1691" t="s">
        <v>8594</v>
      </c>
      <c r="D1691" t="s">
        <v>8595</v>
      </c>
      <c r="E1691">
        <v>28829</v>
      </c>
    </row>
    <row r="1692" spans="1:5">
      <c r="A1692">
        <v>3695</v>
      </c>
      <c r="C1692" t="s">
        <v>8518</v>
      </c>
      <c r="D1692" t="s">
        <v>8596</v>
      </c>
      <c r="E1692">
        <v>28830</v>
      </c>
    </row>
    <row r="1693" spans="1:5">
      <c r="A1693">
        <v>3695</v>
      </c>
      <c r="C1693" t="s">
        <v>8597</v>
      </c>
      <c r="D1693" t="s">
        <v>8598</v>
      </c>
      <c r="E1693">
        <v>28831</v>
      </c>
    </row>
    <row r="1694" spans="1:5">
      <c r="A1694">
        <v>3695</v>
      </c>
      <c r="C1694" t="s">
        <v>8599</v>
      </c>
      <c r="D1694" t="s">
        <v>8600</v>
      </c>
      <c r="E1694">
        <v>32103</v>
      </c>
    </row>
    <row r="1695" spans="1:5">
      <c r="A1695">
        <v>3695</v>
      </c>
      <c r="C1695" t="s">
        <v>8601</v>
      </c>
      <c r="D1695" t="s">
        <v>8602</v>
      </c>
      <c r="E1695">
        <v>28832</v>
      </c>
    </row>
    <row r="1696" spans="1:5">
      <c r="A1696">
        <v>3695</v>
      </c>
      <c r="C1696" t="s">
        <v>8603</v>
      </c>
      <c r="D1696" t="s">
        <v>8604</v>
      </c>
      <c r="E1696">
        <v>28834</v>
      </c>
    </row>
    <row r="1697" spans="1:5">
      <c r="A1697">
        <v>3695</v>
      </c>
      <c r="C1697" t="s">
        <v>8605</v>
      </c>
      <c r="D1697" t="s">
        <v>8606</v>
      </c>
      <c r="E1697">
        <v>28835</v>
      </c>
    </row>
    <row r="1698" spans="1:5">
      <c r="A1698">
        <v>3695</v>
      </c>
      <c r="C1698" t="s">
        <v>8607</v>
      </c>
      <c r="D1698" t="s">
        <v>8608</v>
      </c>
      <c r="E1698">
        <v>28833</v>
      </c>
    </row>
    <row r="1699" spans="1:5">
      <c r="A1699">
        <v>3695</v>
      </c>
      <c r="C1699" t="s">
        <v>8609</v>
      </c>
      <c r="D1699" t="s">
        <v>8610</v>
      </c>
      <c r="E1699">
        <v>28836</v>
      </c>
    </row>
    <row r="1700" spans="1:5">
      <c r="A1700">
        <v>632</v>
      </c>
      <c r="C1700" t="s">
        <v>8611</v>
      </c>
      <c r="D1700" t="s">
        <v>8612</v>
      </c>
      <c r="E1700">
        <v>26715</v>
      </c>
    </row>
    <row r="1701" spans="1:5">
      <c r="A1701">
        <v>632</v>
      </c>
      <c r="C1701" t="s">
        <v>8613</v>
      </c>
      <c r="D1701" t="s">
        <v>8614</v>
      </c>
      <c r="E1701">
        <v>26716</v>
      </c>
    </row>
    <row r="1702" spans="1:5">
      <c r="A1702">
        <v>632</v>
      </c>
      <c r="C1702" t="s">
        <v>8599</v>
      </c>
      <c r="D1702" t="s">
        <v>8615</v>
      </c>
      <c r="E1702">
        <v>31709</v>
      </c>
    </row>
    <row r="1703" spans="1:5">
      <c r="A1703">
        <v>632</v>
      </c>
      <c r="C1703" t="s">
        <v>8616</v>
      </c>
      <c r="D1703" t="s">
        <v>8617</v>
      </c>
      <c r="E1703">
        <v>26721</v>
      </c>
    </row>
    <row r="1704" spans="1:5">
      <c r="A1704">
        <v>632</v>
      </c>
      <c r="C1704" t="s">
        <v>8618</v>
      </c>
      <c r="D1704" t="s">
        <v>8619</v>
      </c>
      <c r="E1704">
        <v>26717</v>
      </c>
    </row>
    <row r="1705" spans="1:5">
      <c r="A1705">
        <v>632</v>
      </c>
      <c r="C1705" t="s">
        <v>8620</v>
      </c>
      <c r="D1705" t="s">
        <v>8621</v>
      </c>
      <c r="E1705">
        <v>26718</v>
      </c>
    </row>
    <row r="1706" spans="1:5">
      <c r="A1706">
        <v>632</v>
      </c>
      <c r="C1706" t="s">
        <v>8622</v>
      </c>
      <c r="D1706" t="s">
        <v>8623</v>
      </c>
      <c r="E1706">
        <v>26719</v>
      </c>
    </row>
    <row r="1707" spans="1:5">
      <c r="A1707">
        <v>632</v>
      </c>
      <c r="C1707" t="s">
        <v>8624</v>
      </c>
      <c r="D1707" t="s">
        <v>8625</v>
      </c>
      <c r="E1707">
        <v>31708</v>
      </c>
    </row>
    <row r="1708" spans="1:5">
      <c r="A1708">
        <v>632</v>
      </c>
      <c r="C1708" t="s">
        <v>8626</v>
      </c>
      <c r="D1708" t="s">
        <v>8627</v>
      </c>
      <c r="E1708">
        <v>26720</v>
      </c>
    </row>
    <row r="1709" spans="1:5">
      <c r="A1709">
        <v>632</v>
      </c>
      <c r="C1709" t="s">
        <v>8628</v>
      </c>
      <c r="D1709" t="s">
        <v>8629</v>
      </c>
      <c r="E1709">
        <v>26331</v>
      </c>
    </row>
    <row r="1710" spans="1:5">
      <c r="A1710">
        <v>466</v>
      </c>
      <c r="C1710" t="s">
        <v>8630</v>
      </c>
      <c r="D1710" t="s">
        <v>8631</v>
      </c>
      <c r="E1710">
        <v>31716</v>
      </c>
    </row>
    <row r="1711" spans="1:5">
      <c r="A1711">
        <v>466</v>
      </c>
      <c r="C1711" t="s">
        <v>8632</v>
      </c>
      <c r="D1711" t="s">
        <v>8633</v>
      </c>
      <c r="E1711">
        <v>31715</v>
      </c>
    </row>
    <row r="1712" spans="1:5">
      <c r="A1712">
        <v>466</v>
      </c>
      <c r="C1712" t="s">
        <v>8634</v>
      </c>
      <c r="D1712" t="s">
        <v>8635</v>
      </c>
      <c r="E1712">
        <v>23911</v>
      </c>
    </row>
    <row r="1713" spans="1:5">
      <c r="A1713">
        <v>466</v>
      </c>
      <c r="C1713" t="s">
        <v>8636</v>
      </c>
      <c r="D1713" t="s">
        <v>8637</v>
      </c>
      <c r="E1713">
        <v>25787</v>
      </c>
    </row>
    <row r="1714" spans="1:5">
      <c r="A1714">
        <v>466</v>
      </c>
      <c r="C1714" t="s">
        <v>8638</v>
      </c>
      <c r="D1714" t="s">
        <v>8639</v>
      </c>
      <c r="E1714">
        <v>23912</v>
      </c>
    </row>
    <row r="1715" spans="1:5">
      <c r="A1715">
        <v>466</v>
      </c>
      <c r="C1715" t="s">
        <v>8640</v>
      </c>
      <c r="D1715" t="s">
        <v>8641</v>
      </c>
      <c r="E1715">
        <v>23913</v>
      </c>
    </row>
    <row r="1716" spans="1:5">
      <c r="A1716">
        <v>466</v>
      </c>
      <c r="C1716" t="s">
        <v>8642</v>
      </c>
      <c r="D1716" t="s">
        <v>8643</v>
      </c>
      <c r="E1716">
        <v>23914</v>
      </c>
    </row>
    <row r="1717" spans="1:5">
      <c r="A1717">
        <v>466</v>
      </c>
      <c r="C1717" t="s">
        <v>8644</v>
      </c>
      <c r="D1717" t="s">
        <v>8645</v>
      </c>
      <c r="E1717">
        <v>25788</v>
      </c>
    </row>
    <row r="1718" spans="1:5">
      <c r="A1718">
        <v>466</v>
      </c>
      <c r="C1718" t="s">
        <v>8646</v>
      </c>
      <c r="D1718" t="s">
        <v>8647</v>
      </c>
      <c r="E1718">
        <v>23902</v>
      </c>
    </row>
    <row r="1719" spans="1:5">
      <c r="A1719">
        <v>466</v>
      </c>
      <c r="C1719" t="s">
        <v>8648</v>
      </c>
      <c r="D1719" t="s">
        <v>8649</v>
      </c>
      <c r="E1719">
        <v>23915</v>
      </c>
    </row>
    <row r="1720" spans="1:5">
      <c r="A1720">
        <v>466</v>
      </c>
      <c r="C1720" t="s">
        <v>8650</v>
      </c>
      <c r="D1720" t="s">
        <v>8651</v>
      </c>
      <c r="E1720">
        <v>31712</v>
      </c>
    </row>
    <row r="1721" spans="1:5">
      <c r="A1721">
        <v>466</v>
      </c>
      <c r="C1721" t="s">
        <v>8652</v>
      </c>
      <c r="D1721" t="s">
        <v>8653</v>
      </c>
      <c r="E1721">
        <v>23916</v>
      </c>
    </row>
    <row r="1722" spans="1:5">
      <c r="A1722">
        <v>466</v>
      </c>
      <c r="C1722" t="s">
        <v>8654</v>
      </c>
      <c r="D1722" t="s">
        <v>8655</v>
      </c>
      <c r="E1722">
        <v>23917</v>
      </c>
    </row>
    <row r="1723" spans="1:5">
      <c r="A1723">
        <v>466</v>
      </c>
      <c r="C1723" t="s">
        <v>8656</v>
      </c>
      <c r="D1723" t="s">
        <v>8657</v>
      </c>
      <c r="E1723">
        <v>23918</v>
      </c>
    </row>
    <row r="1724" spans="1:5">
      <c r="A1724">
        <v>466</v>
      </c>
      <c r="C1724" t="s">
        <v>8658</v>
      </c>
      <c r="D1724" t="s">
        <v>8659</v>
      </c>
      <c r="E1724">
        <v>23237</v>
      </c>
    </row>
    <row r="1725" spans="1:5">
      <c r="A1725">
        <v>2310</v>
      </c>
      <c r="C1725" t="s">
        <v>8660</v>
      </c>
      <c r="D1725" t="s">
        <v>8661</v>
      </c>
      <c r="E1725">
        <v>25789</v>
      </c>
    </row>
    <row r="1726" spans="1:5">
      <c r="A1726">
        <v>2310</v>
      </c>
      <c r="C1726" t="s">
        <v>8662</v>
      </c>
      <c r="D1726" t="s">
        <v>8663</v>
      </c>
      <c r="E1726">
        <v>25790</v>
      </c>
    </row>
    <row r="1727" spans="1:5">
      <c r="A1727">
        <v>2310</v>
      </c>
      <c r="C1727" t="s">
        <v>8664</v>
      </c>
      <c r="D1727" t="s">
        <v>8665</v>
      </c>
      <c r="E1727">
        <v>25784</v>
      </c>
    </row>
    <row r="1728" spans="1:5">
      <c r="A1728">
        <v>2310</v>
      </c>
      <c r="C1728" t="s">
        <v>8666</v>
      </c>
      <c r="D1728" t="s">
        <v>8667</v>
      </c>
      <c r="E1728">
        <v>25791</v>
      </c>
    </row>
    <row r="1729" spans="1:5">
      <c r="A1729">
        <v>4069</v>
      </c>
      <c r="C1729" t="s">
        <v>8594</v>
      </c>
      <c r="D1729" t="s">
        <v>8668</v>
      </c>
      <c r="E1729">
        <v>29345</v>
      </c>
    </row>
    <row r="1730" spans="1:5">
      <c r="A1730">
        <v>4069</v>
      </c>
      <c r="C1730" t="s">
        <v>8518</v>
      </c>
      <c r="D1730" t="s">
        <v>8669</v>
      </c>
      <c r="E1730">
        <v>29346</v>
      </c>
    </row>
    <row r="1731" spans="1:5">
      <c r="A1731">
        <v>4069</v>
      </c>
      <c r="C1731" t="s">
        <v>8597</v>
      </c>
      <c r="D1731" t="s">
        <v>8670</v>
      </c>
      <c r="E1731">
        <v>29347</v>
      </c>
    </row>
    <row r="1732" spans="1:5">
      <c r="A1732">
        <v>4069</v>
      </c>
      <c r="C1732" t="s">
        <v>8601</v>
      </c>
      <c r="D1732" t="s">
        <v>8671</v>
      </c>
      <c r="E1732">
        <v>29349</v>
      </c>
    </row>
    <row r="1733" spans="1:5">
      <c r="A1733">
        <v>4069</v>
      </c>
      <c r="C1733" t="s">
        <v>8672</v>
      </c>
      <c r="D1733" t="s">
        <v>8673</v>
      </c>
      <c r="E1733">
        <v>29350</v>
      </c>
    </row>
    <row r="1734" spans="1:5">
      <c r="A1734">
        <v>4069</v>
      </c>
      <c r="C1734" t="s">
        <v>8605</v>
      </c>
      <c r="D1734" t="s">
        <v>8674</v>
      </c>
      <c r="E1734">
        <v>29351</v>
      </c>
    </row>
    <row r="1735" spans="1:5">
      <c r="A1735">
        <v>4069</v>
      </c>
      <c r="C1735" t="s">
        <v>8607</v>
      </c>
      <c r="D1735" t="s">
        <v>8675</v>
      </c>
      <c r="E1735">
        <v>29171</v>
      </c>
    </row>
    <row r="1736" spans="1:5">
      <c r="A1736">
        <v>4069</v>
      </c>
      <c r="C1736" t="s">
        <v>8609</v>
      </c>
      <c r="D1736" t="s">
        <v>8676</v>
      </c>
      <c r="E1736">
        <v>29049</v>
      </c>
    </row>
    <row r="1737" spans="1:5">
      <c r="A1737">
        <v>4069</v>
      </c>
      <c r="C1737" t="s">
        <v>8677</v>
      </c>
      <c r="D1737" t="s">
        <v>8678</v>
      </c>
      <c r="E1737">
        <v>29352</v>
      </c>
    </row>
    <row r="1738" spans="1:5">
      <c r="A1738">
        <v>3000</v>
      </c>
      <c r="C1738" t="s">
        <v>8679</v>
      </c>
      <c r="D1738" t="s">
        <v>8680</v>
      </c>
      <c r="E1738">
        <v>27453</v>
      </c>
    </row>
    <row r="1739" spans="1:5">
      <c r="A1739">
        <v>3000</v>
      </c>
      <c r="C1739" t="s">
        <v>8681</v>
      </c>
      <c r="D1739" t="s">
        <v>8682</v>
      </c>
      <c r="E1739">
        <v>27454</v>
      </c>
    </row>
    <row r="1740" spans="1:5">
      <c r="A1740">
        <v>3000</v>
      </c>
      <c r="C1740" t="s">
        <v>8683</v>
      </c>
      <c r="D1740" t="s">
        <v>8684</v>
      </c>
      <c r="E1740">
        <v>27455</v>
      </c>
    </row>
    <row r="1741" spans="1:5">
      <c r="A1741">
        <v>3000</v>
      </c>
      <c r="C1741" t="s">
        <v>8685</v>
      </c>
      <c r="D1741" t="s">
        <v>8686</v>
      </c>
      <c r="E1741">
        <v>27456</v>
      </c>
    </row>
    <row r="1742" spans="1:5">
      <c r="A1742">
        <v>3000</v>
      </c>
      <c r="C1742" t="s">
        <v>8687</v>
      </c>
      <c r="D1742" t="s">
        <v>8688</v>
      </c>
      <c r="E1742">
        <v>27457</v>
      </c>
    </row>
    <row r="1743" spans="1:5">
      <c r="A1743">
        <v>3000</v>
      </c>
      <c r="C1743" t="s">
        <v>8689</v>
      </c>
      <c r="D1743" t="s">
        <v>8690</v>
      </c>
      <c r="E1743">
        <v>31711</v>
      </c>
    </row>
    <row r="1744" spans="1:5">
      <c r="A1744">
        <v>3000</v>
      </c>
      <c r="C1744" t="s">
        <v>8691</v>
      </c>
      <c r="D1744" t="s">
        <v>8692</v>
      </c>
      <c r="E1744">
        <v>27460</v>
      </c>
    </row>
    <row r="1745" spans="1:5">
      <c r="A1745">
        <v>3000</v>
      </c>
      <c r="C1745" t="s">
        <v>8693</v>
      </c>
      <c r="D1745" t="s">
        <v>8694</v>
      </c>
      <c r="E1745">
        <v>25557</v>
      </c>
    </row>
    <row r="1746" spans="1:5">
      <c r="A1746">
        <v>901</v>
      </c>
      <c r="C1746" t="s">
        <v>8695</v>
      </c>
      <c r="D1746" t="s">
        <v>8696</v>
      </c>
      <c r="E1746">
        <v>26675</v>
      </c>
    </row>
    <row r="1747" spans="1:5">
      <c r="A1747">
        <v>901</v>
      </c>
      <c r="C1747" t="s">
        <v>8697</v>
      </c>
      <c r="D1747" t="s">
        <v>8698</v>
      </c>
      <c r="E1747">
        <v>25324</v>
      </c>
    </row>
    <row r="1748" spans="1:5">
      <c r="A1748">
        <v>901</v>
      </c>
      <c r="C1748" t="s">
        <v>8699</v>
      </c>
      <c r="D1748" t="s">
        <v>8700</v>
      </c>
      <c r="E1748">
        <v>25323</v>
      </c>
    </row>
    <row r="1749" spans="1:5">
      <c r="A1749">
        <v>3014</v>
      </c>
      <c r="C1749" t="s">
        <v>8701</v>
      </c>
      <c r="D1749" t="s">
        <v>8702</v>
      </c>
      <c r="E1749">
        <v>31878</v>
      </c>
    </row>
    <row r="1750" spans="1:5">
      <c r="A1750">
        <v>3014</v>
      </c>
      <c r="C1750" t="s">
        <v>8703</v>
      </c>
      <c r="D1750" t="s">
        <v>8704</v>
      </c>
      <c r="E1750">
        <v>31884</v>
      </c>
    </row>
    <row r="1751" spans="1:5">
      <c r="A1751">
        <v>3014</v>
      </c>
      <c r="C1751" t="s">
        <v>8705</v>
      </c>
      <c r="D1751" t="s">
        <v>8706</v>
      </c>
      <c r="E1751">
        <v>31880</v>
      </c>
    </row>
    <row r="1752" spans="1:5">
      <c r="A1752">
        <v>3014</v>
      </c>
      <c r="C1752" t="s">
        <v>8707</v>
      </c>
      <c r="D1752" t="s">
        <v>8708</v>
      </c>
      <c r="E1752">
        <v>31882</v>
      </c>
    </row>
    <row r="1753" spans="1:5">
      <c r="A1753">
        <v>3014</v>
      </c>
      <c r="C1753" t="s">
        <v>8709</v>
      </c>
      <c r="D1753" t="s">
        <v>8710</v>
      </c>
      <c r="E1753">
        <v>25251</v>
      </c>
    </row>
    <row r="1754" spans="1:5">
      <c r="A1754">
        <v>3014</v>
      </c>
      <c r="C1754" t="s">
        <v>8711</v>
      </c>
      <c r="D1754" t="s">
        <v>8712</v>
      </c>
      <c r="E1754">
        <v>31879</v>
      </c>
    </row>
    <row r="1755" spans="1:5">
      <c r="A1755">
        <v>3014</v>
      </c>
      <c r="C1755" t="s">
        <v>8713</v>
      </c>
      <c r="D1755" t="s">
        <v>8714</v>
      </c>
      <c r="E1755">
        <v>31885</v>
      </c>
    </row>
    <row r="1756" spans="1:5">
      <c r="A1756">
        <v>3014</v>
      </c>
      <c r="C1756" t="s">
        <v>8715</v>
      </c>
      <c r="D1756" t="s">
        <v>8716</v>
      </c>
      <c r="E1756">
        <v>31886</v>
      </c>
    </row>
    <row r="1757" spans="1:5">
      <c r="A1757">
        <v>3014</v>
      </c>
      <c r="C1757" t="s">
        <v>8717</v>
      </c>
      <c r="D1757" t="s">
        <v>8718</v>
      </c>
      <c r="E1757">
        <v>31881</v>
      </c>
    </row>
    <row r="1758" spans="1:5">
      <c r="A1758">
        <v>3014</v>
      </c>
      <c r="C1758" t="s">
        <v>8719</v>
      </c>
      <c r="D1758" t="s">
        <v>8720</v>
      </c>
      <c r="E1758">
        <v>31883</v>
      </c>
    </row>
    <row r="1759" spans="1:5">
      <c r="A1759">
        <v>3014</v>
      </c>
      <c r="C1759" t="s">
        <v>8721</v>
      </c>
      <c r="D1759" t="s">
        <v>8722</v>
      </c>
      <c r="E1759">
        <v>27638</v>
      </c>
    </row>
    <row r="1760" spans="1:5">
      <c r="A1760">
        <v>2685</v>
      </c>
      <c r="C1760" t="s">
        <v>8723</v>
      </c>
      <c r="D1760" t="s">
        <v>8724</v>
      </c>
      <c r="E1760">
        <v>31877</v>
      </c>
    </row>
    <row r="1761" spans="1:5">
      <c r="A1761">
        <v>2685</v>
      </c>
      <c r="C1761" t="s">
        <v>8725</v>
      </c>
      <c r="D1761" t="s">
        <v>8726</v>
      </c>
      <c r="E1761">
        <v>21441</v>
      </c>
    </row>
    <row r="1762" spans="1:5">
      <c r="A1762">
        <v>2685</v>
      </c>
      <c r="C1762" t="s">
        <v>8727</v>
      </c>
      <c r="D1762" t="s">
        <v>8728</v>
      </c>
      <c r="E1762">
        <v>24313</v>
      </c>
    </row>
    <row r="1763" spans="1:5">
      <c r="A1763">
        <v>305</v>
      </c>
      <c r="C1763" t="s">
        <v>8729</v>
      </c>
      <c r="D1763" t="s">
        <v>8730</v>
      </c>
      <c r="E1763">
        <v>31906</v>
      </c>
    </row>
    <row r="1764" spans="1:5">
      <c r="A1764">
        <v>305</v>
      </c>
      <c r="C1764" t="s">
        <v>8731</v>
      </c>
      <c r="D1764" t="s">
        <v>8732</v>
      </c>
      <c r="E1764">
        <v>31907</v>
      </c>
    </row>
    <row r="1765" spans="1:5">
      <c r="A1765">
        <v>305</v>
      </c>
      <c r="C1765" t="s">
        <v>8733</v>
      </c>
      <c r="D1765" t="s">
        <v>8734</v>
      </c>
      <c r="E1765">
        <v>29086</v>
      </c>
    </row>
    <row r="1766" spans="1:5">
      <c r="A1766">
        <v>305</v>
      </c>
      <c r="C1766" t="s">
        <v>8735</v>
      </c>
      <c r="D1766" t="s">
        <v>8736</v>
      </c>
      <c r="E1766">
        <v>31914</v>
      </c>
    </row>
    <row r="1767" spans="1:5">
      <c r="A1767">
        <v>305</v>
      </c>
      <c r="C1767" t="s">
        <v>8737</v>
      </c>
      <c r="D1767" t="s">
        <v>8738</v>
      </c>
      <c r="E1767">
        <v>31908</v>
      </c>
    </row>
    <row r="1768" spans="1:5">
      <c r="A1768">
        <v>305</v>
      </c>
      <c r="C1768" t="s">
        <v>8739</v>
      </c>
      <c r="D1768" t="s">
        <v>8740</v>
      </c>
      <c r="E1768">
        <v>31909</v>
      </c>
    </row>
    <row r="1769" spans="1:5">
      <c r="A1769">
        <v>305</v>
      </c>
      <c r="C1769" t="s">
        <v>8741</v>
      </c>
      <c r="D1769" t="s">
        <v>8742</v>
      </c>
      <c r="E1769">
        <v>31915</v>
      </c>
    </row>
    <row r="1770" spans="1:5">
      <c r="A1770">
        <v>305</v>
      </c>
      <c r="C1770" t="s">
        <v>8743</v>
      </c>
      <c r="D1770" t="s">
        <v>8744</v>
      </c>
      <c r="E1770">
        <v>31916</v>
      </c>
    </row>
    <row r="1771" spans="1:5">
      <c r="A1771">
        <v>305</v>
      </c>
      <c r="C1771" t="s">
        <v>8745</v>
      </c>
      <c r="D1771" t="s">
        <v>8746</v>
      </c>
      <c r="E1771">
        <v>31910</v>
      </c>
    </row>
    <row r="1772" spans="1:5">
      <c r="A1772">
        <v>305</v>
      </c>
      <c r="C1772" t="s">
        <v>8747</v>
      </c>
      <c r="D1772" t="s">
        <v>8748</v>
      </c>
      <c r="E1772">
        <v>31911</v>
      </c>
    </row>
    <row r="1773" spans="1:5">
      <c r="A1773">
        <v>305</v>
      </c>
      <c r="C1773" t="s">
        <v>8749</v>
      </c>
      <c r="D1773" t="s">
        <v>8750</v>
      </c>
      <c r="E1773">
        <v>31917</v>
      </c>
    </row>
    <row r="1774" spans="1:5">
      <c r="A1774">
        <v>305</v>
      </c>
      <c r="C1774" t="s">
        <v>8751</v>
      </c>
      <c r="D1774" t="s">
        <v>8752</v>
      </c>
      <c r="E1774">
        <v>31918</v>
      </c>
    </row>
    <row r="1775" spans="1:5">
      <c r="A1775">
        <v>305</v>
      </c>
      <c r="C1775" t="s">
        <v>8753</v>
      </c>
      <c r="D1775" t="s">
        <v>8754</v>
      </c>
      <c r="E1775">
        <v>31912</v>
      </c>
    </row>
    <row r="1776" spans="1:5">
      <c r="A1776">
        <v>305</v>
      </c>
      <c r="C1776" t="s">
        <v>8755</v>
      </c>
      <c r="D1776" t="s">
        <v>8756</v>
      </c>
      <c r="E1776">
        <v>31913</v>
      </c>
    </row>
    <row r="1777" spans="1:5">
      <c r="A1777">
        <v>305</v>
      </c>
      <c r="C1777" t="s">
        <v>8757</v>
      </c>
      <c r="D1777" t="s">
        <v>8758</v>
      </c>
      <c r="E1777">
        <v>31919</v>
      </c>
    </row>
    <row r="1778" spans="1:5">
      <c r="A1778">
        <v>305</v>
      </c>
      <c r="C1778" t="s">
        <v>8759</v>
      </c>
      <c r="D1778" t="s">
        <v>8760</v>
      </c>
      <c r="E1778">
        <v>31920</v>
      </c>
    </row>
    <row r="1779" spans="1:5">
      <c r="A1779">
        <v>306</v>
      </c>
      <c r="C1779" t="s">
        <v>8761</v>
      </c>
      <c r="D1779" t="s">
        <v>8762</v>
      </c>
      <c r="E1779">
        <v>2222</v>
      </c>
    </row>
    <row r="1780" spans="1:5">
      <c r="A1780">
        <v>306</v>
      </c>
      <c r="C1780" t="s">
        <v>8763</v>
      </c>
      <c r="D1780" t="s">
        <v>8764</v>
      </c>
      <c r="E1780">
        <v>1125</v>
      </c>
    </row>
    <row r="1781" spans="1:5">
      <c r="A1781">
        <v>306</v>
      </c>
      <c r="C1781" t="s">
        <v>8765</v>
      </c>
      <c r="D1781" t="s">
        <v>8766</v>
      </c>
      <c r="E1781">
        <v>1126</v>
      </c>
    </row>
    <row r="1782" spans="1:5">
      <c r="A1782">
        <v>3557</v>
      </c>
      <c r="C1782" t="s">
        <v>8767</v>
      </c>
      <c r="D1782" t="s">
        <v>8768</v>
      </c>
      <c r="E1782">
        <v>20993</v>
      </c>
    </row>
    <row r="1783" spans="1:5">
      <c r="A1783">
        <v>3557</v>
      </c>
      <c r="C1783" t="s">
        <v>8769</v>
      </c>
      <c r="D1783" t="s">
        <v>8770</v>
      </c>
      <c r="E1783">
        <v>20994</v>
      </c>
    </row>
    <row r="1784" spans="1:5">
      <c r="A1784">
        <v>3557</v>
      </c>
      <c r="C1784" t="s">
        <v>8771</v>
      </c>
      <c r="D1784" t="s">
        <v>8772</v>
      </c>
      <c r="E1784">
        <v>20995</v>
      </c>
    </row>
    <row r="1785" spans="1:5">
      <c r="A1785">
        <v>3557</v>
      </c>
      <c r="C1785" t="s">
        <v>8773</v>
      </c>
      <c r="D1785" t="s">
        <v>8774</v>
      </c>
      <c r="E1785">
        <v>20989</v>
      </c>
    </row>
    <row r="1786" spans="1:5">
      <c r="A1786">
        <v>3557</v>
      </c>
      <c r="C1786" t="s">
        <v>8775</v>
      </c>
      <c r="D1786" t="s">
        <v>8776</v>
      </c>
      <c r="E1786">
        <v>19655</v>
      </c>
    </row>
    <row r="1787" spans="1:5">
      <c r="A1787">
        <v>3557</v>
      </c>
      <c r="C1787" t="s">
        <v>8777</v>
      </c>
      <c r="D1787" t="s">
        <v>8778</v>
      </c>
      <c r="E1787">
        <v>20977</v>
      </c>
    </row>
    <row r="1788" spans="1:5">
      <c r="A1788">
        <v>3557</v>
      </c>
      <c r="C1788" t="s">
        <v>8779</v>
      </c>
      <c r="D1788" t="s">
        <v>8780</v>
      </c>
      <c r="E1788">
        <v>20978</v>
      </c>
    </row>
    <row r="1789" spans="1:5">
      <c r="A1789">
        <v>3557</v>
      </c>
      <c r="C1789" t="s">
        <v>8781</v>
      </c>
      <c r="D1789" t="s">
        <v>8782</v>
      </c>
      <c r="E1789">
        <v>20996</v>
      </c>
    </row>
    <row r="1790" spans="1:5">
      <c r="A1790">
        <v>3557</v>
      </c>
      <c r="C1790" t="s">
        <v>8783</v>
      </c>
      <c r="D1790" t="s">
        <v>8784</v>
      </c>
      <c r="E1790">
        <v>20997</v>
      </c>
    </row>
    <row r="1791" spans="1:5">
      <c r="A1791">
        <v>3557</v>
      </c>
      <c r="C1791" t="s">
        <v>8785</v>
      </c>
      <c r="D1791" t="s">
        <v>8786</v>
      </c>
      <c r="E1791">
        <v>20998</v>
      </c>
    </row>
    <row r="1792" spans="1:5">
      <c r="A1792">
        <v>3557</v>
      </c>
      <c r="C1792" t="s">
        <v>8787</v>
      </c>
      <c r="D1792" t="s">
        <v>8788</v>
      </c>
      <c r="E1792">
        <v>20999</v>
      </c>
    </row>
    <row r="1793" spans="1:5">
      <c r="A1793">
        <v>3557</v>
      </c>
      <c r="C1793" t="s">
        <v>8789</v>
      </c>
      <c r="D1793" t="s">
        <v>8790</v>
      </c>
      <c r="E1793">
        <v>21000</v>
      </c>
    </row>
    <row r="1794" spans="1:5">
      <c r="A1794">
        <v>3557</v>
      </c>
      <c r="C1794" t="s">
        <v>8791</v>
      </c>
      <c r="D1794" t="s">
        <v>8792</v>
      </c>
      <c r="E1794">
        <v>21001</v>
      </c>
    </row>
    <row r="1795" spans="1:5">
      <c r="A1795">
        <v>3557</v>
      </c>
      <c r="C1795" t="s">
        <v>8793</v>
      </c>
      <c r="D1795" t="s">
        <v>8794</v>
      </c>
      <c r="E1795">
        <v>20990</v>
      </c>
    </row>
    <row r="1796" spans="1:5">
      <c r="A1796">
        <v>3557</v>
      </c>
      <c r="C1796" t="s">
        <v>8795</v>
      </c>
      <c r="D1796" t="s">
        <v>8796</v>
      </c>
      <c r="E1796">
        <v>20991</v>
      </c>
    </row>
    <row r="1797" spans="1:5">
      <c r="A1797">
        <v>3557</v>
      </c>
      <c r="C1797" t="s">
        <v>8797</v>
      </c>
      <c r="D1797" t="s">
        <v>8798</v>
      </c>
      <c r="E1797">
        <v>20979</v>
      </c>
    </row>
    <row r="1798" spans="1:5">
      <c r="A1798">
        <v>3557</v>
      </c>
      <c r="C1798" t="s">
        <v>8799</v>
      </c>
      <c r="D1798" t="s">
        <v>8800</v>
      </c>
      <c r="E1798">
        <v>20980</v>
      </c>
    </row>
    <row r="1799" spans="1:5">
      <c r="A1799">
        <v>3557</v>
      </c>
      <c r="C1799" t="s">
        <v>8801</v>
      </c>
      <c r="D1799" t="s">
        <v>8802</v>
      </c>
      <c r="E1799">
        <v>20981</v>
      </c>
    </row>
    <row r="1800" spans="1:5">
      <c r="A1800">
        <v>3557</v>
      </c>
      <c r="C1800" t="s">
        <v>8803</v>
      </c>
      <c r="D1800" t="s">
        <v>8804</v>
      </c>
      <c r="E1800">
        <v>20982</v>
      </c>
    </row>
    <row r="1801" spans="1:5">
      <c r="A1801">
        <v>3557</v>
      </c>
      <c r="C1801" t="s">
        <v>8805</v>
      </c>
      <c r="D1801" t="s">
        <v>8806</v>
      </c>
      <c r="E1801">
        <v>20986</v>
      </c>
    </row>
    <row r="1802" spans="1:5">
      <c r="A1802">
        <v>3557</v>
      </c>
      <c r="C1802" t="s">
        <v>8807</v>
      </c>
      <c r="D1802" t="s">
        <v>8808</v>
      </c>
      <c r="E1802">
        <v>20988</v>
      </c>
    </row>
    <row r="1803" spans="1:5">
      <c r="A1803">
        <v>3794</v>
      </c>
      <c r="C1803" t="s">
        <v>8809</v>
      </c>
      <c r="D1803" t="s">
        <v>8810</v>
      </c>
      <c r="E1803">
        <v>22433</v>
      </c>
    </row>
    <row r="1804" spans="1:5">
      <c r="A1804">
        <v>3794</v>
      </c>
      <c r="C1804" t="s">
        <v>8811</v>
      </c>
      <c r="D1804" t="s">
        <v>8812</v>
      </c>
      <c r="E1804">
        <v>22432</v>
      </c>
    </row>
    <row r="1805" spans="1:5">
      <c r="A1805">
        <v>3794</v>
      </c>
      <c r="C1805" t="s">
        <v>8813</v>
      </c>
      <c r="D1805" t="s">
        <v>8814</v>
      </c>
      <c r="E1805">
        <v>22431</v>
      </c>
    </row>
    <row r="1806" spans="1:5">
      <c r="A1806">
        <v>3794</v>
      </c>
      <c r="C1806" t="s">
        <v>8815</v>
      </c>
      <c r="D1806" t="s">
        <v>8816</v>
      </c>
      <c r="E1806">
        <v>22430</v>
      </c>
    </row>
    <row r="1807" spans="1:5">
      <c r="A1807">
        <v>3794</v>
      </c>
      <c r="C1807" t="s">
        <v>8817</v>
      </c>
      <c r="D1807" t="s">
        <v>8818</v>
      </c>
      <c r="E1807">
        <v>22429</v>
      </c>
    </row>
    <row r="1808" spans="1:5">
      <c r="A1808">
        <v>2791</v>
      </c>
      <c r="C1808" t="s">
        <v>8819</v>
      </c>
      <c r="D1808" t="s">
        <v>8820</v>
      </c>
      <c r="E1808">
        <v>24510</v>
      </c>
    </row>
    <row r="1809" spans="1:5">
      <c r="A1809">
        <v>2791</v>
      </c>
      <c r="C1809" t="s">
        <v>8821</v>
      </c>
      <c r="D1809" t="s">
        <v>8822</v>
      </c>
      <c r="E1809">
        <v>24511</v>
      </c>
    </row>
    <row r="1810" spans="1:5">
      <c r="A1810">
        <v>2791</v>
      </c>
      <c r="C1810" t="s">
        <v>6433</v>
      </c>
      <c r="D1810" t="s">
        <v>8823</v>
      </c>
      <c r="E1810">
        <v>24512</v>
      </c>
    </row>
    <row r="1811" spans="1:5">
      <c r="A1811">
        <v>2791</v>
      </c>
      <c r="C1811" t="s">
        <v>8824</v>
      </c>
      <c r="D1811" t="s">
        <v>8825</v>
      </c>
      <c r="E1811">
        <v>24513</v>
      </c>
    </row>
    <row r="1812" spans="1:5">
      <c r="A1812">
        <v>2791</v>
      </c>
      <c r="C1812" t="s">
        <v>6437</v>
      </c>
      <c r="D1812" t="s">
        <v>8826</v>
      </c>
      <c r="E1812">
        <v>24514</v>
      </c>
    </row>
    <row r="1813" spans="1:5">
      <c r="A1813">
        <v>2791</v>
      </c>
      <c r="C1813" t="s">
        <v>8827</v>
      </c>
      <c r="D1813" t="s">
        <v>8828</v>
      </c>
      <c r="E1813">
        <v>24508</v>
      </c>
    </row>
    <row r="1814" spans="1:5">
      <c r="A1814">
        <v>2791</v>
      </c>
      <c r="C1814" t="s">
        <v>8829</v>
      </c>
      <c r="D1814" t="s">
        <v>8830</v>
      </c>
      <c r="E1814">
        <v>24509</v>
      </c>
    </row>
    <row r="1815" spans="1:5">
      <c r="A1815">
        <v>2787</v>
      </c>
      <c r="C1815" t="s">
        <v>8831</v>
      </c>
      <c r="D1815" t="s">
        <v>8832</v>
      </c>
      <c r="E1815">
        <v>16021</v>
      </c>
    </row>
    <row r="1816" spans="1:5">
      <c r="A1816">
        <v>2787</v>
      </c>
      <c r="C1816" t="s">
        <v>8833</v>
      </c>
      <c r="D1816" t="s">
        <v>8834</v>
      </c>
      <c r="E1816">
        <v>15902</v>
      </c>
    </row>
    <row r="1817" spans="1:5">
      <c r="A1817">
        <v>2787</v>
      </c>
      <c r="C1817" t="s">
        <v>8835</v>
      </c>
      <c r="D1817" t="s">
        <v>8836</v>
      </c>
      <c r="E1817">
        <v>15913</v>
      </c>
    </row>
    <row r="1818" spans="1:5">
      <c r="A1818">
        <v>2787</v>
      </c>
      <c r="C1818" t="s">
        <v>8837</v>
      </c>
      <c r="D1818" t="s">
        <v>8838</v>
      </c>
      <c r="E1818">
        <v>14843</v>
      </c>
    </row>
    <row r="1819" spans="1:5">
      <c r="A1819">
        <v>2787</v>
      </c>
      <c r="C1819" t="s">
        <v>8839</v>
      </c>
      <c r="D1819" t="s">
        <v>8840</v>
      </c>
      <c r="E1819">
        <v>15903</v>
      </c>
    </row>
    <row r="1820" spans="1:5">
      <c r="A1820">
        <v>2787</v>
      </c>
      <c r="C1820" t="s">
        <v>8841</v>
      </c>
      <c r="D1820" t="s">
        <v>8842</v>
      </c>
      <c r="E1820">
        <v>14687</v>
      </c>
    </row>
    <row r="1821" spans="1:5">
      <c r="A1821">
        <v>3673</v>
      </c>
      <c r="C1821" t="s">
        <v>8843</v>
      </c>
      <c r="D1821" t="s">
        <v>8844</v>
      </c>
      <c r="E1821">
        <v>22492</v>
      </c>
    </row>
    <row r="1822" spans="1:5">
      <c r="A1822">
        <v>3673</v>
      </c>
      <c r="C1822" t="s">
        <v>8845</v>
      </c>
      <c r="D1822" t="s">
        <v>8846</v>
      </c>
      <c r="E1822">
        <v>22493</v>
      </c>
    </row>
    <row r="1823" spans="1:5">
      <c r="A1823">
        <v>3673</v>
      </c>
      <c r="C1823" t="s">
        <v>8847</v>
      </c>
      <c r="D1823" t="s">
        <v>8848</v>
      </c>
      <c r="E1823">
        <v>21018</v>
      </c>
    </row>
    <row r="1824" spans="1:5">
      <c r="A1824">
        <v>3839</v>
      </c>
      <c r="C1824" t="s">
        <v>8548</v>
      </c>
      <c r="D1824" t="s">
        <v>8849</v>
      </c>
      <c r="E1824">
        <v>23732</v>
      </c>
    </row>
    <row r="1825" spans="1:5">
      <c r="A1825">
        <v>3839</v>
      </c>
      <c r="C1825" t="s">
        <v>8550</v>
      </c>
      <c r="D1825" t="s">
        <v>8850</v>
      </c>
      <c r="E1825">
        <v>24634</v>
      </c>
    </row>
    <row r="1826" spans="1:5">
      <c r="A1826">
        <v>3839</v>
      </c>
      <c r="C1826" t="s">
        <v>8851</v>
      </c>
      <c r="D1826" t="s">
        <v>8852</v>
      </c>
      <c r="E1826">
        <v>22872</v>
      </c>
    </row>
    <row r="1827" spans="1:5">
      <c r="A1827">
        <v>3839</v>
      </c>
      <c r="C1827" t="s">
        <v>8853</v>
      </c>
      <c r="D1827" t="s">
        <v>8854</v>
      </c>
      <c r="E1827">
        <v>23734</v>
      </c>
    </row>
    <row r="1828" spans="1:5">
      <c r="A1828">
        <v>3839</v>
      </c>
      <c r="C1828" t="s">
        <v>8855</v>
      </c>
      <c r="D1828" t="s">
        <v>8856</v>
      </c>
      <c r="E1828">
        <v>30434</v>
      </c>
    </row>
    <row r="1829" spans="1:5">
      <c r="A1829">
        <v>3839</v>
      </c>
      <c r="C1829" t="s">
        <v>8857</v>
      </c>
      <c r="D1829" t="s">
        <v>8858</v>
      </c>
      <c r="E1829">
        <v>23733</v>
      </c>
    </row>
    <row r="1830" spans="1:5">
      <c r="A1830">
        <v>3928</v>
      </c>
      <c r="C1830" t="s">
        <v>8859</v>
      </c>
      <c r="D1830" t="s">
        <v>8860</v>
      </c>
      <c r="E1830">
        <v>26469</v>
      </c>
    </row>
    <row r="1831" spans="1:5">
      <c r="A1831">
        <v>3928</v>
      </c>
      <c r="C1831" t="s">
        <v>8821</v>
      </c>
      <c r="D1831" t="s">
        <v>8861</v>
      </c>
      <c r="E1831">
        <v>26470</v>
      </c>
    </row>
    <row r="1832" spans="1:5">
      <c r="A1832">
        <v>3928</v>
      </c>
      <c r="C1832" t="s">
        <v>8862</v>
      </c>
      <c r="D1832" t="s">
        <v>8863</v>
      </c>
      <c r="E1832">
        <v>26471</v>
      </c>
    </row>
    <row r="1833" spans="1:5">
      <c r="A1833">
        <v>3928</v>
      </c>
      <c r="C1833" t="s">
        <v>8864</v>
      </c>
      <c r="D1833" t="s">
        <v>8865</v>
      </c>
      <c r="E1833">
        <v>26472</v>
      </c>
    </row>
    <row r="1834" spans="1:5">
      <c r="A1834">
        <v>3928</v>
      </c>
      <c r="C1834" t="s">
        <v>8866</v>
      </c>
      <c r="D1834" t="s">
        <v>8867</v>
      </c>
      <c r="E1834">
        <v>26473</v>
      </c>
    </row>
    <row r="1835" spans="1:5">
      <c r="A1835">
        <v>3928</v>
      </c>
      <c r="C1835" t="s">
        <v>8868</v>
      </c>
      <c r="D1835" t="s">
        <v>8869</v>
      </c>
      <c r="E1835">
        <v>24056</v>
      </c>
    </row>
    <row r="1836" spans="1:5">
      <c r="A1836">
        <v>3795</v>
      </c>
      <c r="C1836" t="s">
        <v>8819</v>
      </c>
      <c r="D1836" t="s">
        <v>8870</v>
      </c>
      <c r="E1836">
        <v>24902</v>
      </c>
    </row>
    <row r="1837" spans="1:5">
      <c r="A1837">
        <v>3795</v>
      </c>
      <c r="C1837" t="s">
        <v>8871</v>
      </c>
      <c r="D1837" t="s">
        <v>8872</v>
      </c>
      <c r="E1837">
        <v>24903</v>
      </c>
    </row>
    <row r="1838" spans="1:5">
      <c r="A1838">
        <v>3795</v>
      </c>
      <c r="C1838" t="s">
        <v>8821</v>
      </c>
      <c r="D1838" t="s">
        <v>8873</v>
      </c>
      <c r="E1838">
        <v>24904</v>
      </c>
    </row>
    <row r="1839" spans="1:5">
      <c r="A1839">
        <v>3795</v>
      </c>
      <c r="C1839" t="s">
        <v>8874</v>
      </c>
      <c r="D1839" t="s">
        <v>8875</v>
      </c>
      <c r="E1839">
        <v>24905</v>
      </c>
    </row>
    <row r="1840" spans="1:5">
      <c r="A1840">
        <v>3795</v>
      </c>
      <c r="C1840" t="s">
        <v>8829</v>
      </c>
      <c r="D1840" t="s">
        <v>8876</v>
      </c>
      <c r="E1840">
        <v>24906</v>
      </c>
    </row>
    <row r="1841" spans="1:5">
      <c r="A1841">
        <v>3795</v>
      </c>
      <c r="C1841" t="s">
        <v>8877</v>
      </c>
      <c r="D1841" t="s">
        <v>8878</v>
      </c>
      <c r="E1841">
        <v>24907</v>
      </c>
    </row>
    <row r="1842" spans="1:5">
      <c r="A1842">
        <v>3795</v>
      </c>
      <c r="C1842" t="s">
        <v>8879</v>
      </c>
      <c r="D1842" t="s">
        <v>8880</v>
      </c>
      <c r="E1842">
        <v>24908</v>
      </c>
    </row>
    <row r="1843" spans="1:5">
      <c r="A1843">
        <v>3795</v>
      </c>
      <c r="C1843" t="s">
        <v>8881</v>
      </c>
      <c r="D1843" t="s">
        <v>8882</v>
      </c>
      <c r="E1843">
        <v>22434</v>
      </c>
    </row>
    <row r="1844" spans="1:5">
      <c r="A1844">
        <v>3417</v>
      </c>
      <c r="C1844" t="s">
        <v>8883</v>
      </c>
      <c r="D1844" t="s">
        <v>8884</v>
      </c>
      <c r="E1844">
        <v>21527</v>
      </c>
    </row>
    <row r="1845" spans="1:5">
      <c r="A1845">
        <v>3417</v>
      </c>
      <c r="C1845" t="s">
        <v>8885</v>
      </c>
      <c r="D1845" t="s">
        <v>8886</v>
      </c>
      <c r="E1845">
        <v>21528</v>
      </c>
    </row>
    <row r="1846" spans="1:5">
      <c r="A1846">
        <v>3417</v>
      </c>
      <c r="C1846" t="s">
        <v>8887</v>
      </c>
      <c r="D1846" t="s">
        <v>8888</v>
      </c>
      <c r="E1846">
        <v>21529</v>
      </c>
    </row>
    <row r="1847" spans="1:5">
      <c r="A1847">
        <v>3417</v>
      </c>
      <c r="C1847" t="s">
        <v>8889</v>
      </c>
      <c r="D1847" t="s">
        <v>8890</v>
      </c>
      <c r="E1847">
        <v>21531</v>
      </c>
    </row>
    <row r="1848" spans="1:5">
      <c r="A1848">
        <v>3417</v>
      </c>
      <c r="C1848" t="s">
        <v>8891</v>
      </c>
      <c r="D1848" t="s">
        <v>8892</v>
      </c>
      <c r="E1848">
        <v>21530</v>
      </c>
    </row>
    <row r="1849" spans="1:5">
      <c r="A1849">
        <v>3417</v>
      </c>
      <c r="C1849" t="s">
        <v>8893</v>
      </c>
      <c r="D1849" t="s">
        <v>8894</v>
      </c>
      <c r="E1849">
        <v>18588</v>
      </c>
    </row>
    <row r="1850" spans="1:5">
      <c r="A1850">
        <v>3427</v>
      </c>
      <c r="C1850" t="s">
        <v>8895</v>
      </c>
      <c r="D1850" t="s">
        <v>8896</v>
      </c>
      <c r="E1850">
        <v>20395</v>
      </c>
    </row>
    <row r="1851" spans="1:5">
      <c r="A1851">
        <v>3427</v>
      </c>
      <c r="C1851" t="s">
        <v>8897</v>
      </c>
      <c r="D1851" t="s">
        <v>8898</v>
      </c>
      <c r="E1851">
        <v>20397</v>
      </c>
    </row>
    <row r="1852" spans="1:5">
      <c r="A1852">
        <v>3427</v>
      </c>
      <c r="C1852" t="s">
        <v>8899</v>
      </c>
      <c r="D1852" t="s">
        <v>8900</v>
      </c>
      <c r="E1852">
        <v>20398</v>
      </c>
    </row>
    <row r="1853" spans="1:5">
      <c r="A1853">
        <v>3427</v>
      </c>
      <c r="C1853" t="s">
        <v>8901</v>
      </c>
      <c r="D1853" t="s">
        <v>8902</v>
      </c>
      <c r="E1853">
        <v>20396</v>
      </c>
    </row>
    <row r="1854" spans="1:5">
      <c r="A1854">
        <v>3427</v>
      </c>
      <c r="C1854" t="s">
        <v>8903</v>
      </c>
      <c r="D1854" t="s">
        <v>8904</v>
      </c>
      <c r="E1854">
        <v>20394</v>
      </c>
    </row>
    <row r="1855" spans="1:5">
      <c r="A1855">
        <v>965</v>
      </c>
      <c r="C1855" t="s">
        <v>8905</v>
      </c>
      <c r="D1855" t="s">
        <v>8906</v>
      </c>
      <c r="E1855">
        <v>25490</v>
      </c>
    </row>
    <row r="1856" spans="1:5">
      <c r="A1856">
        <v>965</v>
      </c>
      <c r="C1856" t="s">
        <v>8907</v>
      </c>
      <c r="D1856" t="s">
        <v>8908</v>
      </c>
      <c r="E1856">
        <v>25492</v>
      </c>
    </row>
    <row r="1857" spans="1:5">
      <c r="A1857">
        <v>965</v>
      </c>
      <c r="C1857" t="s">
        <v>8909</v>
      </c>
      <c r="D1857" t="s">
        <v>8910</v>
      </c>
      <c r="E1857">
        <v>25496</v>
      </c>
    </row>
    <row r="1858" spans="1:5">
      <c r="A1858">
        <v>965</v>
      </c>
      <c r="C1858" t="s">
        <v>8911</v>
      </c>
      <c r="D1858" t="s">
        <v>8912</v>
      </c>
      <c r="E1858">
        <v>25500</v>
      </c>
    </row>
    <row r="1859" spans="1:5">
      <c r="A1859">
        <v>3035</v>
      </c>
      <c r="C1859" t="s">
        <v>8913</v>
      </c>
      <c r="D1859" t="s">
        <v>8914</v>
      </c>
      <c r="E1859">
        <v>25498</v>
      </c>
    </row>
    <row r="1860" spans="1:5">
      <c r="A1860">
        <v>3035</v>
      </c>
      <c r="C1860" t="s">
        <v>8915</v>
      </c>
      <c r="D1860" t="s">
        <v>8916</v>
      </c>
      <c r="E1860">
        <v>25494</v>
      </c>
    </row>
    <row r="1861" spans="1:5">
      <c r="A1861">
        <v>2126</v>
      </c>
      <c r="C1861" t="s">
        <v>8917</v>
      </c>
      <c r="D1861" t="s">
        <v>8918</v>
      </c>
      <c r="E1861">
        <v>22390</v>
      </c>
    </row>
    <row r="1862" spans="1:5">
      <c r="A1862">
        <v>2126</v>
      </c>
      <c r="C1862" t="s">
        <v>8919</v>
      </c>
      <c r="D1862" t="s">
        <v>8920</v>
      </c>
      <c r="E1862">
        <v>22391</v>
      </c>
    </row>
    <row r="1863" spans="1:5">
      <c r="A1863">
        <v>2126</v>
      </c>
      <c r="C1863" t="s">
        <v>8921</v>
      </c>
      <c r="D1863" t="s">
        <v>8922</v>
      </c>
      <c r="E1863">
        <v>22392</v>
      </c>
    </row>
    <row r="1864" spans="1:5">
      <c r="A1864">
        <v>2126</v>
      </c>
      <c r="C1864" t="s">
        <v>8923</v>
      </c>
      <c r="D1864" t="s">
        <v>8924</v>
      </c>
      <c r="E1864">
        <v>22393</v>
      </c>
    </row>
    <row r="1865" spans="1:5">
      <c r="A1865">
        <v>622</v>
      </c>
      <c r="C1865" t="s">
        <v>8925</v>
      </c>
      <c r="D1865" t="s">
        <v>8926</v>
      </c>
      <c r="E1865">
        <v>29467</v>
      </c>
    </row>
    <row r="1866" spans="1:5">
      <c r="A1866">
        <v>622</v>
      </c>
      <c r="C1866" t="s">
        <v>8927</v>
      </c>
      <c r="D1866" t="s">
        <v>8928</v>
      </c>
      <c r="E1866">
        <v>29465</v>
      </c>
    </row>
    <row r="1867" spans="1:5">
      <c r="A1867">
        <v>622</v>
      </c>
      <c r="C1867" t="s">
        <v>8929</v>
      </c>
      <c r="D1867" t="s">
        <v>8930</v>
      </c>
      <c r="E1867">
        <v>29466</v>
      </c>
    </row>
    <row r="1868" spans="1:5">
      <c r="A1868">
        <v>622</v>
      </c>
      <c r="C1868" t="s">
        <v>8931</v>
      </c>
      <c r="D1868" t="s">
        <v>8932</v>
      </c>
      <c r="E1868">
        <v>29429</v>
      </c>
    </row>
    <row r="1869" spans="1:5">
      <c r="A1869">
        <v>2960</v>
      </c>
      <c r="C1869" t="s">
        <v>8933</v>
      </c>
      <c r="D1869" t="s">
        <v>8934</v>
      </c>
      <c r="E1869">
        <v>1003566</v>
      </c>
    </row>
    <row r="1870" spans="1:5">
      <c r="A1870">
        <v>2960</v>
      </c>
      <c r="C1870" t="s">
        <v>8935</v>
      </c>
      <c r="D1870" t="s">
        <v>8936</v>
      </c>
      <c r="E1870">
        <v>1003567</v>
      </c>
    </row>
    <row r="1871" spans="1:5">
      <c r="A1871">
        <v>2960</v>
      </c>
      <c r="C1871" t="s">
        <v>8937</v>
      </c>
      <c r="D1871" t="s">
        <v>8938</v>
      </c>
      <c r="E1871">
        <v>1003569</v>
      </c>
    </row>
    <row r="1872" spans="1:5">
      <c r="A1872">
        <v>2960</v>
      </c>
      <c r="C1872" t="s">
        <v>8939</v>
      </c>
      <c r="D1872" t="s">
        <v>8940</v>
      </c>
      <c r="E1872">
        <v>1003571</v>
      </c>
    </row>
    <row r="1873" spans="1:5">
      <c r="A1873">
        <v>2960</v>
      </c>
      <c r="C1873" t="s">
        <v>8941</v>
      </c>
      <c r="D1873" t="s">
        <v>8942</v>
      </c>
      <c r="E1873">
        <v>1003568</v>
      </c>
    </row>
    <row r="1874" spans="1:5">
      <c r="A1874">
        <v>2960</v>
      </c>
      <c r="C1874" t="s">
        <v>8943</v>
      </c>
      <c r="D1874" t="s">
        <v>8944</v>
      </c>
      <c r="E1874">
        <v>1003570</v>
      </c>
    </row>
    <row r="1875" spans="1:5">
      <c r="A1875">
        <v>852</v>
      </c>
      <c r="C1875" t="s">
        <v>8945</v>
      </c>
      <c r="D1875" t="s">
        <v>8946</v>
      </c>
      <c r="E1875">
        <v>6686</v>
      </c>
    </row>
    <row r="1876" spans="1:5">
      <c r="A1876">
        <v>852</v>
      </c>
      <c r="C1876" t="s">
        <v>8947</v>
      </c>
      <c r="D1876" t="s">
        <v>8948</v>
      </c>
      <c r="E1876">
        <v>9357</v>
      </c>
    </row>
    <row r="1877" spans="1:5">
      <c r="A1877">
        <v>852</v>
      </c>
      <c r="C1877" t="s">
        <v>8949</v>
      </c>
      <c r="D1877" t="s">
        <v>8950</v>
      </c>
      <c r="E1877">
        <v>6687</v>
      </c>
    </row>
    <row r="1878" spans="1:5">
      <c r="A1878">
        <v>852</v>
      </c>
      <c r="C1878" t="s">
        <v>8951</v>
      </c>
      <c r="D1878" t="s">
        <v>8952</v>
      </c>
      <c r="E1878">
        <v>5494</v>
      </c>
    </row>
    <row r="1879" spans="1:5">
      <c r="A1879">
        <v>852</v>
      </c>
      <c r="C1879" t="s">
        <v>8953</v>
      </c>
      <c r="D1879" t="s">
        <v>8954</v>
      </c>
      <c r="E1879">
        <v>5390</v>
      </c>
    </row>
    <row r="1880" spans="1:5">
      <c r="A1880">
        <v>4046</v>
      </c>
      <c r="C1880" t="s">
        <v>8955</v>
      </c>
      <c r="D1880" t="s">
        <v>8956</v>
      </c>
      <c r="E1880">
        <v>31297</v>
      </c>
    </row>
    <row r="1881" spans="1:5">
      <c r="A1881">
        <v>4046</v>
      </c>
      <c r="C1881" t="s">
        <v>8957</v>
      </c>
      <c r="D1881" t="s">
        <v>8958</v>
      </c>
      <c r="E1881">
        <v>31298</v>
      </c>
    </row>
    <row r="1882" spans="1:5">
      <c r="A1882">
        <v>4046</v>
      </c>
      <c r="C1882" t="s">
        <v>8959</v>
      </c>
      <c r="D1882" t="s">
        <v>8960</v>
      </c>
      <c r="E1882">
        <v>31291</v>
      </c>
    </row>
    <row r="1883" spans="1:5">
      <c r="A1883">
        <v>4046</v>
      </c>
      <c r="C1883" t="s">
        <v>8961</v>
      </c>
      <c r="D1883" t="s">
        <v>8962</v>
      </c>
      <c r="E1883">
        <v>31294</v>
      </c>
    </row>
    <row r="1884" spans="1:5">
      <c r="A1884">
        <v>4046</v>
      </c>
      <c r="C1884" t="s">
        <v>8963</v>
      </c>
      <c r="D1884" t="s">
        <v>8964</v>
      </c>
      <c r="E1884">
        <v>31295</v>
      </c>
    </row>
    <row r="1885" spans="1:5">
      <c r="A1885">
        <v>4046</v>
      </c>
      <c r="C1885" t="s">
        <v>8965</v>
      </c>
      <c r="D1885" t="s">
        <v>8966</v>
      </c>
      <c r="E1885">
        <v>31296</v>
      </c>
    </row>
    <row r="1886" spans="1:5">
      <c r="A1886">
        <v>4046</v>
      </c>
      <c r="C1886" t="s">
        <v>8967</v>
      </c>
      <c r="D1886" t="s">
        <v>8968</v>
      </c>
      <c r="E1886">
        <v>29910</v>
      </c>
    </row>
    <row r="1887" spans="1:5">
      <c r="A1887">
        <v>4046</v>
      </c>
      <c r="C1887" t="s">
        <v>8969</v>
      </c>
      <c r="D1887" t="s">
        <v>8970</v>
      </c>
      <c r="E1887">
        <v>29483</v>
      </c>
    </row>
    <row r="1888" spans="1:5">
      <c r="A1888">
        <v>4046</v>
      </c>
      <c r="C1888" t="s">
        <v>8971</v>
      </c>
      <c r="D1888" t="s">
        <v>8972</v>
      </c>
      <c r="E1888">
        <v>30551</v>
      </c>
    </row>
    <row r="1889" spans="1:5">
      <c r="A1889">
        <v>4046</v>
      </c>
      <c r="C1889" t="s">
        <v>8973</v>
      </c>
      <c r="D1889" t="s">
        <v>8974</v>
      </c>
      <c r="E1889">
        <v>29485</v>
      </c>
    </row>
    <row r="1890" spans="1:5">
      <c r="A1890">
        <v>4046</v>
      </c>
      <c r="C1890" t="s">
        <v>8975</v>
      </c>
      <c r="D1890" t="s">
        <v>8976</v>
      </c>
      <c r="E1890">
        <v>29486</v>
      </c>
    </row>
    <row r="1891" spans="1:5">
      <c r="A1891">
        <v>4046</v>
      </c>
      <c r="C1891" t="s">
        <v>8977</v>
      </c>
      <c r="D1891" t="s">
        <v>8978</v>
      </c>
      <c r="E1891">
        <v>30552</v>
      </c>
    </row>
    <row r="1892" spans="1:5">
      <c r="A1892">
        <v>4046</v>
      </c>
      <c r="C1892" t="s">
        <v>8979</v>
      </c>
      <c r="D1892" t="s">
        <v>8980</v>
      </c>
      <c r="E1892">
        <v>29488</v>
      </c>
    </row>
    <row r="1893" spans="1:5">
      <c r="A1893">
        <v>4046</v>
      </c>
      <c r="C1893" t="s">
        <v>8981</v>
      </c>
      <c r="D1893" t="s">
        <v>8982</v>
      </c>
      <c r="E1893">
        <v>29489</v>
      </c>
    </row>
    <row r="1894" spans="1:5">
      <c r="A1894">
        <v>4046</v>
      </c>
      <c r="C1894" t="s">
        <v>8983</v>
      </c>
      <c r="D1894" t="s">
        <v>8984</v>
      </c>
      <c r="E1894">
        <v>29490</v>
      </c>
    </row>
    <row r="1895" spans="1:5">
      <c r="A1895">
        <v>3913</v>
      </c>
      <c r="C1895" t="s">
        <v>8985</v>
      </c>
      <c r="D1895" t="s">
        <v>8986</v>
      </c>
      <c r="E1895">
        <v>25646</v>
      </c>
    </row>
    <row r="1896" spans="1:5">
      <c r="A1896">
        <v>3913</v>
      </c>
      <c r="C1896" t="s">
        <v>8987</v>
      </c>
      <c r="D1896" t="s">
        <v>8988</v>
      </c>
      <c r="E1896">
        <v>25672</v>
      </c>
    </row>
    <row r="1897" spans="1:5">
      <c r="A1897">
        <v>3913</v>
      </c>
      <c r="C1897" t="s">
        <v>8989</v>
      </c>
      <c r="D1897" t="s">
        <v>8990</v>
      </c>
      <c r="E1897">
        <v>25645</v>
      </c>
    </row>
    <row r="1898" spans="1:5">
      <c r="A1898">
        <v>3913</v>
      </c>
      <c r="C1898" t="s">
        <v>8991</v>
      </c>
      <c r="D1898" t="s">
        <v>8992</v>
      </c>
      <c r="E1898">
        <v>30834</v>
      </c>
    </row>
    <row r="1899" spans="1:5">
      <c r="A1899">
        <v>3913</v>
      </c>
      <c r="C1899" t="s">
        <v>8993</v>
      </c>
      <c r="D1899" t="s">
        <v>8994</v>
      </c>
      <c r="E1899">
        <v>25673</v>
      </c>
    </row>
    <row r="1900" spans="1:5">
      <c r="A1900">
        <v>3913</v>
      </c>
      <c r="C1900" t="s">
        <v>8995</v>
      </c>
      <c r="D1900" t="s">
        <v>8996</v>
      </c>
      <c r="E1900">
        <v>25670</v>
      </c>
    </row>
    <row r="1901" spans="1:5">
      <c r="A1901">
        <v>3913</v>
      </c>
      <c r="C1901" t="s">
        <v>8997</v>
      </c>
      <c r="D1901" t="s">
        <v>8998</v>
      </c>
      <c r="E1901">
        <v>25676</v>
      </c>
    </row>
    <row r="1902" spans="1:5">
      <c r="A1902">
        <v>3913</v>
      </c>
      <c r="C1902" t="s">
        <v>8999</v>
      </c>
      <c r="D1902" t="s">
        <v>9000</v>
      </c>
      <c r="E1902">
        <v>30830</v>
      </c>
    </row>
    <row r="1903" spans="1:5">
      <c r="A1903">
        <v>3913</v>
      </c>
      <c r="C1903" t="s">
        <v>9001</v>
      </c>
      <c r="D1903" t="s">
        <v>9002</v>
      </c>
      <c r="E1903">
        <v>30831</v>
      </c>
    </row>
    <row r="1904" spans="1:5">
      <c r="A1904">
        <v>3913</v>
      </c>
      <c r="C1904" t="s">
        <v>9003</v>
      </c>
      <c r="D1904" t="s">
        <v>9004</v>
      </c>
      <c r="E1904">
        <v>30832</v>
      </c>
    </row>
    <row r="1905" spans="1:5">
      <c r="A1905">
        <v>3913</v>
      </c>
      <c r="C1905" t="s">
        <v>9005</v>
      </c>
      <c r="D1905" t="s">
        <v>9006</v>
      </c>
      <c r="E1905">
        <v>30833</v>
      </c>
    </row>
    <row r="1906" spans="1:5">
      <c r="A1906">
        <v>3913</v>
      </c>
      <c r="C1906" t="s">
        <v>9007</v>
      </c>
      <c r="D1906" t="s">
        <v>9008</v>
      </c>
      <c r="E1906">
        <v>25452</v>
      </c>
    </row>
    <row r="1907" spans="1:5">
      <c r="A1907">
        <v>3913</v>
      </c>
      <c r="C1907" t="s">
        <v>9009</v>
      </c>
      <c r="D1907" t="s">
        <v>9010</v>
      </c>
      <c r="E1907">
        <v>30837</v>
      </c>
    </row>
    <row r="1908" spans="1:5">
      <c r="A1908">
        <v>3913</v>
      </c>
      <c r="C1908" t="s">
        <v>9011</v>
      </c>
      <c r="D1908" t="s">
        <v>9012</v>
      </c>
      <c r="E1908">
        <v>30838</v>
      </c>
    </row>
    <row r="1909" spans="1:5">
      <c r="A1909">
        <v>4264</v>
      </c>
      <c r="C1909" t="s">
        <v>9013</v>
      </c>
      <c r="D1909" t="s">
        <v>9014</v>
      </c>
      <c r="E1909">
        <v>28793</v>
      </c>
    </row>
    <row r="1910" spans="1:5">
      <c r="A1910">
        <v>4264</v>
      </c>
      <c r="C1910" t="s">
        <v>9015</v>
      </c>
      <c r="D1910" t="s">
        <v>9016</v>
      </c>
      <c r="E1910">
        <v>28608</v>
      </c>
    </row>
    <row r="1911" spans="1:5">
      <c r="A1911">
        <v>4264</v>
      </c>
      <c r="C1911" t="s">
        <v>9017</v>
      </c>
      <c r="D1911" t="s">
        <v>9018</v>
      </c>
      <c r="E1911">
        <v>31209</v>
      </c>
    </row>
    <row r="1912" spans="1:5">
      <c r="A1912">
        <v>4264</v>
      </c>
      <c r="C1912" t="s">
        <v>9019</v>
      </c>
      <c r="D1912" t="s">
        <v>9020</v>
      </c>
      <c r="E1912">
        <v>31305</v>
      </c>
    </row>
    <row r="1913" spans="1:5">
      <c r="A1913">
        <v>3533</v>
      </c>
      <c r="C1913" t="s">
        <v>9021</v>
      </c>
      <c r="D1913" t="s">
        <v>9022</v>
      </c>
      <c r="E1913">
        <v>31749</v>
      </c>
    </row>
    <row r="1914" spans="1:5">
      <c r="A1914">
        <v>3533</v>
      </c>
      <c r="C1914" t="s">
        <v>9023</v>
      </c>
      <c r="D1914" t="s">
        <v>9024</v>
      </c>
      <c r="E1914">
        <v>26600</v>
      </c>
    </row>
    <row r="1915" spans="1:5">
      <c r="A1915">
        <v>3533</v>
      </c>
      <c r="C1915" t="s">
        <v>9025</v>
      </c>
      <c r="D1915" t="s">
        <v>9026</v>
      </c>
      <c r="E1915">
        <v>26601</v>
      </c>
    </row>
    <row r="1916" spans="1:5">
      <c r="A1916">
        <v>3884</v>
      </c>
      <c r="C1916" t="s">
        <v>9027</v>
      </c>
      <c r="D1916" t="s">
        <v>9028</v>
      </c>
      <c r="E1916">
        <v>29231</v>
      </c>
    </row>
    <row r="1917" spans="1:5">
      <c r="A1917">
        <v>3884</v>
      </c>
      <c r="C1917" t="s">
        <v>9029</v>
      </c>
      <c r="D1917" t="s">
        <v>9030</v>
      </c>
      <c r="E1917">
        <v>29232</v>
      </c>
    </row>
    <row r="1918" spans="1:5">
      <c r="A1918">
        <v>3884</v>
      </c>
      <c r="C1918" t="s">
        <v>9031</v>
      </c>
      <c r="D1918" t="s">
        <v>9032</v>
      </c>
      <c r="E1918">
        <v>30897</v>
      </c>
    </row>
    <row r="1919" spans="1:5">
      <c r="A1919">
        <v>4104</v>
      </c>
      <c r="C1919" t="s">
        <v>9033</v>
      </c>
      <c r="D1919" t="s">
        <v>9034</v>
      </c>
      <c r="E1919">
        <v>30032</v>
      </c>
    </row>
    <row r="1920" spans="1:5">
      <c r="A1920">
        <v>4104</v>
      </c>
      <c r="C1920" t="s">
        <v>9035</v>
      </c>
      <c r="D1920" t="s">
        <v>9036</v>
      </c>
      <c r="E1920">
        <v>30033</v>
      </c>
    </row>
    <row r="1921" spans="1:5">
      <c r="A1921">
        <v>4015</v>
      </c>
      <c r="C1921" t="s">
        <v>9037</v>
      </c>
      <c r="D1921" t="s">
        <v>9038</v>
      </c>
      <c r="E1921">
        <v>29229</v>
      </c>
    </row>
    <row r="1922" spans="1:5">
      <c r="A1922">
        <v>4015</v>
      </c>
      <c r="C1922" t="s">
        <v>9039</v>
      </c>
      <c r="D1922" t="s">
        <v>9040</v>
      </c>
      <c r="E1922">
        <v>29230</v>
      </c>
    </row>
    <row r="1923" spans="1:5">
      <c r="A1923">
        <v>3537</v>
      </c>
      <c r="C1923" t="s">
        <v>9041</v>
      </c>
      <c r="D1923" t="s">
        <v>9042</v>
      </c>
      <c r="E1923">
        <v>21220</v>
      </c>
    </row>
    <row r="1924" spans="1:5">
      <c r="A1924">
        <v>2683</v>
      </c>
      <c r="C1924" t="s">
        <v>9043</v>
      </c>
      <c r="D1924" t="s">
        <v>9044</v>
      </c>
      <c r="E1924">
        <v>28528</v>
      </c>
    </row>
    <row r="1925" spans="1:5">
      <c r="A1925">
        <v>2683</v>
      </c>
      <c r="C1925" t="s">
        <v>9045</v>
      </c>
      <c r="D1925" t="s">
        <v>9046</v>
      </c>
      <c r="E1925">
        <v>30323</v>
      </c>
    </row>
    <row r="1926" spans="1:5">
      <c r="A1926">
        <v>2683</v>
      </c>
      <c r="C1926" t="s">
        <v>9047</v>
      </c>
      <c r="D1926" t="s">
        <v>9048</v>
      </c>
      <c r="E1926">
        <v>30324</v>
      </c>
    </row>
    <row r="1927" spans="1:5">
      <c r="A1927">
        <v>2446</v>
      </c>
      <c r="C1927" t="s">
        <v>9049</v>
      </c>
      <c r="D1927" t="s">
        <v>9050</v>
      </c>
      <c r="E1927">
        <v>10999</v>
      </c>
    </row>
    <row r="1928" spans="1:5">
      <c r="A1928">
        <v>2447</v>
      </c>
      <c r="C1928" t="s">
        <v>9051</v>
      </c>
      <c r="D1928" t="s">
        <v>9052</v>
      </c>
      <c r="E1928">
        <v>11000</v>
      </c>
    </row>
    <row r="1929" spans="1:5">
      <c r="A1929">
        <v>2444</v>
      </c>
      <c r="C1929" t="s">
        <v>9053</v>
      </c>
      <c r="D1929" t="s">
        <v>9054</v>
      </c>
      <c r="E1929">
        <v>19029</v>
      </c>
    </row>
    <row r="1930" spans="1:5">
      <c r="A1930">
        <v>2444</v>
      </c>
      <c r="C1930" t="s">
        <v>9055</v>
      </c>
      <c r="D1930" t="s">
        <v>9056</v>
      </c>
      <c r="E1930">
        <v>14144</v>
      </c>
    </row>
    <row r="1931" spans="1:5">
      <c r="A1931">
        <v>2444</v>
      </c>
      <c r="C1931" t="s">
        <v>9057</v>
      </c>
      <c r="D1931" t="s">
        <v>9058</v>
      </c>
      <c r="E1931">
        <v>14145</v>
      </c>
    </row>
    <row r="1932" spans="1:5">
      <c r="A1932">
        <v>2444</v>
      </c>
      <c r="C1932" t="s">
        <v>9059</v>
      </c>
      <c r="D1932" t="s">
        <v>9060</v>
      </c>
      <c r="E1932">
        <v>11145</v>
      </c>
    </row>
    <row r="1933" spans="1:5">
      <c r="A1933">
        <v>2444</v>
      </c>
      <c r="C1933" t="s">
        <v>9061</v>
      </c>
      <c r="D1933" t="s">
        <v>9062</v>
      </c>
      <c r="E1933">
        <v>10979</v>
      </c>
    </row>
    <row r="1934" spans="1:5">
      <c r="A1934">
        <v>2444</v>
      </c>
      <c r="C1934" t="s">
        <v>9063</v>
      </c>
      <c r="D1934" t="s">
        <v>9064</v>
      </c>
      <c r="E1934">
        <v>11682</v>
      </c>
    </row>
    <row r="1935" spans="1:5">
      <c r="A1935">
        <v>2575</v>
      </c>
      <c r="C1935" t="s">
        <v>9065</v>
      </c>
      <c r="D1935" t="s">
        <v>9066</v>
      </c>
      <c r="E1935">
        <v>16171</v>
      </c>
    </row>
    <row r="1936" spans="1:5">
      <c r="A1936">
        <v>4009</v>
      </c>
      <c r="C1936" t="s">
        <v>9067</v>
      </c>
      <c r="D1936" t="s">
        <v>9068</v>
      </c>
      <c r="E1936">
        <v>26124</v>
      </c>
    </row>
    <row r="1937" spans="1:5">
      <c r="A1937">
        <v>4009</v>
      </c>
      <c r="C1937" t="s">
        <v>9069</v>
      </c>
      <c r="D1937" t="s">
        <v>9070</v>
      </c>
      <c r="E1937">
        <v>26125</v>
      </c>
    </row>
    <row r="1938" spans="1:5">
      <c r="A1938">
        <v>4009</v>
      </c>
      <c r="C1938" t="s">
        <v>9071</v>
      </c>
      <c r="D1938" t="s">
        <v>9072</v>
      </c>
      <c r="E1938">
        <v>25072</v>
      </c>
    </row>
    <row r="1939" spans="1:5">
      <c r="A1939">
        <v>4009</v>
      </c>
      <c r="C1939" t="s">
        <v>9073</v>
      </c>
      <c r="D1939" t="s">
        <v>9074</v>
      </c>
      <c r="E1939">
        <v>27250</v>
      </c>
    </row>
    <row r="1940" spans="1:5">
      <c r="A1940">
        <v>4009</v>
      </c>
      <c r="C1940" t="s">
        <v>9075</v>
      </c>
      <c r="D1940" t="s">
        <v>9076</v>
      </c>
      <c r="E1940">
        <v>26127</v>
      </c>
    </row>
    <row r="1941" spans="1:5">
      <c r="A1941">
        <v>4009</v>
      </c>
      <c r="C1941" t="s">
        <v>9077</v>
      </c>
      <c r="D1941" t="s">
        <v>9078</v>
      </c>
      <c r="E1941">
        <v>26128</v>
      </c>
    </row>
    <row r="1942" spans="1:5">
      <c r="A1942">
        <v>4009</v>
      </c>
      <c r="C1942" t="s">
        <v>9079</v>
      </c>
      <c r="D1942" t="s">
        <v>9080</v>
      </c>
      <c r="E1942">
        <v>26126</v>
      </c>
    </row>
    <row r="1943" spans="1:5">
      <c r="A1943">
        <v>4009</v>
      </c>
      <c r="C1943" t="s">
        <v>9081</v>
      </c>
      <c r="D1943" t="s">
        <v>9082</v>
      </c>
      <c r="E1943">
        <v>27251</v>
      </c>
    </row>
    <row r="1944" spans="1:5">
      <c r="A1944">
        <v>4009</v>
      </c>
      <c r="C1944" t="s">
        <v>9083</v>
      </c>
      <c r="D1944" t="s">
        <v>9084</v>
      </c>
      <c r="E1944">
        <v>27983</v>
      </c>
    </row>
    <row r="1945" spans="1:5">
      <c r="A1945">
        <v>4009</v>
      </c>
      <c r="C1945" t="s">
        <v>9085</v>
      </c>
      <c r="D1945" t="s">
        <v>9086</v>
      </c>
      <c r="E1945">
        <v>27985</v>
      </c>
    </row>
    <row r="1946" spans="1:5">
      <c r="A1946">
        <v>4009</v>
      </c>
      <c r="C1946" t="s">
        <v>9087</v>
      </c>
      <c r="D1946" t="s">
        <v>9088</v>
      </c>
      <c r="E1946">
        <v>27984</v>
      </c>
    </row>
    <row r="1947" spans="1:5">
      <c r="A1947">
        <v>4009</v>
      </c>
      <c r="C1947" t="s">
        <v>9089</v>
      </c>
      <c r="D1947" t="s">
        <v>9090</v>
      </c>
      <c r="E1947">
        <v>27986</v>
      </c>
    </row>
    <row r="1948" spans="1:5">
      <c r="A1948">
        <v>4154</v>
      </c>
      <c r="C1948" t="s">
        <v>9091</v>
      </c>
      <c r="D1948" t="s">
        <v>9092</v>
      </c>
      <c r="E1948">
        <v>30487</v>
      </c>
    </row>
    <row r="1949" spans="1:5">
      <c r="A1949">
        <v>4154</v>
      </c>
      <c r="C1949" t="s">
        <v>9093</v>
      </c>
      <c r="D1949" t="s">
        <v>9094</v>
      </c>
      <c r="E1949">
        <v>28470</v>
      </c>
    </row>
    <row r="1950" spans="1:5">
      <c r="A1950">
        <v>4154</v>
      </c>
      <c r="C1950" t="s">
        <v>9095</v>
      </c>
      <c r="D1950" t="s">
        <v>9096</v>
      </c>
      <c r="E1950">
        <v>28471</v>
      </c>
    </row>
    <row r="1951" spans="1:5">
      <c r="A1951">
        <v>4154</v>
      </c>
      <c r="C1951" t="s">
        <v>9097</v>
      </c>
      <c r="D1951" t="s">
        <v>9098</v>
      </c>
      <c r="E1951">
        <v>26791</v>
      </c>
    </row>
    <row r="1952" spans="1:5">
      <c r="A1952">
        <v>4154</v>
      </c>
      <c r="C1952" t="s">
        <v>9099</v>
      </c>
      <c r="D1952" t="s">
        <v>9100</v>
      </c>
      <c r="E1952">
        <v>28472</v>
      </c>
    </row>
    <row r="1953" spans="1:5">
      <c r="A1953">
        <v>4154</v>
      </c>
      <c r="C1953" t="s">
        <v>9101</v>
      </c>
      <c r="D1953" t="s">
        <v>9102</v>
      </c>
      <c r="E1953">
        <v>28473</v>
      </c>
    </row>
    <row r="1954" spans="1:5">
      <c r="A1954">
        <v>4154</v>
      </c>
      <c r="C1954" t="s">
        <v>9103</v>
      </c>
      <c r="D1954" t="s">
        <v>9104</v>
      </c>
      <c r="E1954">
        <v>28202</v>
      </c>
    </row>
    <row r="1955" spans="1:5">
      <c r="A1955">
        <v>4553</v>
      </c>
      <c r="C1955" t="s">
        <v>9105</v>
      </c>
      <c r="D1955" t="s">
        <v>9106</v>
      </c>
      <c r="E1955">
        <v>31794</v>
      </c>
    </row>
    <row r="1956" spans="1:5">
      <c r="A1956">
        <v>4553</v>
      </c>
      <c r="C1956" t="s">
        <v>9107</v>
      </c>
      <c r="D1956" t="s">
        <v>9108</v>
      </c>
      <c r="E1956">
        <v>31795</v>
      </c>
    </row>
    <row r="1957" spans="1:5">
      <c r="A1957">
        <v>4553</v>
      </c>
      <c r="C1957" t="s">
        <v>9109</v>
      </c>
      <c r="D1957" t="s">
        <v>9110</v>
      </c>
      <c r="E1957">
        <v>31796</v>
      </c>
    </row>
    <row r="1958" spans="1:5">
      <c r="A1958">
        <v>4553</v>
      </c>
      <c r="C1958" t="s">
        <v>9111</v>
      </c>
      <c r="D1958" t="s">
        <v>9112</v>
      </c>
      <c r="E1958">
        <v>31791</v>
      </c>
    </row>
    <row r="1959" spans="1:5">
      <c r="A1959">
        <v>2482</v>
      </c>
      <c r="C1959" t="s">
        <v>9113</v>
      </c>
      <c r="D1959" t="s">
        <v>9114</v>
      </c>
      <c r="E1959">
        <v>1003894</v>
      </c>
    </row>
    <row r="1960" spans="1:5">
      <c r="A1960">
        <v>2482</v>
      </c>
      <c r="C1960" t="s">
        <v>9115</v>
      </c>
      <c r="D1960" t="s">
        <v>9116</v>
      </c>
      <c r="E1960">
        <v>1003754</v>
      </c>
    </row>
    <row r="1961" spans="1:5">
      <c r="A1961">
        <v>2482</v>
      </c>
      <c r="C1961" t="s">
        <v>9117</v>
      </c>
      <c r="D1961" t="s">
        <v>9118</v>
      </c>
      <c r="E1961">
        <v>1003892</v>
      </c>
    </row>
    <row r="1962" spans="1:5">
      <c r="A1962">
        <v>2482</v>
      </c>
      <c r="C1962" t="s">
        <v>9119</v>
      </c>
      <c r="D1962" t="s">
        <v>9120</v>
      </c>
      <c r="E1962">
        <v>1003893</v>
      </c>
    </row>
    <row r="1963" spans="1:5">
      <c r="A1963">
        <v>2482</v>
      </c>
      <c r="C1963" t="s">
        <v>9121</v>
      </c>
      <c r="D1963" t="s">
        <v>9122</v>
      </c>
      <c r="E1963">
        <v>1003903</v>
      </c>
    </row>
    <row r="1964" spans="1:5">
      <c r="A1964">
        <v>2482</v>
      </c>
      <c r="C1964" t="s">
        <v>9123</v>
      </c>
      <c r="D1964" t="s">
        <v>9124</v>
      </c>
      <c r="E1964">
        <v>1003904</v>
      </c>
    </row>
    <row r="1965" spans="1:5">
      <c r="A1965">
        <v>2482</v>
      </c>
      <c r="C1965" t="s">
        <v>9125</v>
      </c>
      <c r="D1965" t="s">
        <v>9126</v>
      </c>
      <c r="E1965">
        <v>1003901</v>
      </c>
    </row>
    <row r="1966" spans="1:5">
      <c r="A1966">
        <v>2482</v>
      </c>
      <c r="C1966" t="s">
        <v>9127</v>
      </c>
      <c r="D1966" t="s">
        <v>9128</v>
      </c>
      <c r="E1966">
        <v>1003902</v>
      </c>
    </row>
    <row r="1967" spans="1:5">
      <c r="A1967">
        <v>2482</v>
      </c>
      <c r="C1967" t="s">
        <v>9129</v>
      </c>
      <c r="D1967" t="s">
        <v>9130</v>
      </c>
      <c r="E1967">
        <v>1003899</v>
      </c>
    </row>
    <row r="1968" spans="1:5">
      <c r="A1968">
        <v>2482</v>
      </c>
      <c r="C1968" t="s">
        <v>9131</v>
      </c>
      <c r="D1968" t="s">
        <v>9132</v>
      </c>
      <c r="E1968">
        <v>1003900</v>
      </c>
    </row>
    <row r="1969" spans="1:5">
      <c r="A1969">
        <v>2482</v>
      </c>
      <c r="C1969" t="s">
        <v>9133</v>
      </c>
      <c r="D1969" t="s">
        <v>9134</v>
      </c>
      <c r="E1969">
        <v>1003897</v>
      </c>
    </row>
    <row r="1970" spans="1:5">
      <c r="A1970">
        <v>2482</v>
      </c>
      <c r="C1970" t="s">
        <v>9135</v>
      </c>
      <c r="D1970" t="s">
        <v>9136</v>
      </c>
      <c r="E1970">
        <v>1003898</v>
      </c>
    </row>
    <row r="1971" spans="1:5">
      <c r="A1971">
        <v>2482</v>
      </c>
      <c r="C1971" t="s">
        <v>9137</v>
      </c>
      <c r="D1971" t="s">
        <v>9138</v>
      </c>
      <c r="E1971">
        <v>1003895</v>
      </c>
    </row>
    <row r="1972" spans="1:5">
      <c r="A1972">
        <v>2482</v>
      </c>
      <c r="C1972" t="s">
        <v>9139</v>
      </c>
      <c r="D1972" t="s">
        <v>9140</v>
      </c>
      <c r="E1972">
        <v>1003896</v>
      </c>
    </row>
    <row r="1973" spans="1:5">
      <c r="A1973">
        <v>3191</v>
      </c>
      <c r="C1973" t="s">
        <v>9141</v>
      </c>
      <c r="D1973" t="s">
        <v>9142</v>
      </c>
      <c r="E1973">
        <v>1003691</v>
      </c>
    </row>
    <row r="1974" spans="1:5">
      <c r="A1974">
        <v>3191</v>
      </c>
      <c r="C1974" t="s">
        <v>9143</v>
      </c>
      <c r="D1974" t="s">
        <v>9144</v>
      </c>
      <c r="E1974">
        <v>1002394</v>
      </c>
    </row>
    <row r="1975" spans="1:5">
      <c r="A1975">
        <v>3191</v>
      </c>
      <c r="C1975" t="s">
        <v>9145</v>
      </c>
      <c r="D1975" t="s">
        <v>9146</v>
      </c>
      <c r="E1975">
        <v>1003324</v>
      </c>
    </row>
    <row r="1976" spans="1:5">
      <c r="A1976">
        <v>3191</v>
      </c>
      <c r="C1976" t="s">
        <v>9147</v>
      </c>
      <c r="D1976" t="s">
        <v>9148</v>
      </c>
      <c r="E1976">
        <v>1005493</v>
      </c>
    </row>
    <row r="1977" spans="1:5">
      <c r="A1977">
        <v>3191</v>
      </c>
      <c r="C1977" t="s">
        <v>9149</v>
      </c>
      <c r="D1977" t="s">
        <v>9150</v>
      </c>
      <c r="E1977">
        <v>1003325</v>
      </c>
    </row>
    <row r="1978" spans="1:5">
      <c r="A1978">
        <v>3916</v>
      </c>
      <c r="C1978" t="s">
        <v>9151</v>
      </c>
      <c r="D1978" t="s">
        <v>9152</v>
      </c>
      <c r="E1978">
        <v>1003924</v>
      </c>
    </row>
    <row r="1979" spans="1:5">
      <c r="A1979">
        <v>3916</v>
      </c>
      <c r="C1979" t="s">
        <v>9153</v>
      </c>
      <c r="D1979" t="s">
        <v>9154</v>
      </c>
      <c r="E1979">
        <v>1003668</v>
      </c>
    </row>
    <row r="1980" spans="1:5">
      <c r="A1980">
        <v>3916</v>
      </c>
      <c r="C1980" t="s">
        <v>9155</v>
      </c>
      <c r="D1980" t="s">
        <v>9156</v>
      </c>
      <c r="E1980">
        <v>1003662</v>
      </c>
    </row>
    <row r="1981" spans="1:5">
      <c r="A1981">
        <v>3916</v>
      </c>
      <c r="C1981" t="s">
        <v>9157</v>
      </c>
      <c r="D1981" t="s">
        <v>9158</v>
      </c>
      <c r="E1981">
        <v>1005492</v>
      </c>
    </row>
    <row r="1982" spans="1:5">
      <c r="A1982">
        <v>3916</v>
      </c>
      <c r="C1982" t="s">
        <v>9159</v>
      </c>
      <c r="D1982" t="s">
        <v>9160</v>
      </c>
      <c r="E1982">
        <v>1005497</v>
      </c>
    </row>
    <row r="1983" spans="1:5">
      <c r="A1983">
        <v>3916</v>
      </c>
      <c r="C1983" t="s">
        <v>9161</v>
      </c>
      <c r="D1983" t="s">
        <v>9162</v>
      </c>
      <c r="E1983">
        <v>1003669</v>
      </c>
    </row>
    <row r="1984" spans="1:5">
      <c r="A1984">
        <v>3916</v>
      </c>
      <c r="C1984" t="s">
        <v>9163</v>
      </c>
      <c r="D1984" t="s">
        <v>9164</v>
      </c>
      <c r="E1984">
        <v>1003667</v>
      </c>
    </row>
    <row r="1985" spans="1:5">
      <c r="A1985">
        <v>4061</v>
      </c>
      <c r="C1985" t="s">
        <v>9165</v>
      </c>
      <c r="D1985" t="s">
        <v>9166</v>
      </c>
      <c r="E1985">
        <v>1004019</v>
      </c>
    </row>
    <row r="1986" spans="1:5">
      <c r="A1986">
        <v>4061</v>
      </c>
      <c r="C1986" t="s">
        <v>9167</v>
      </c>
      <c r="D1986" t="s">
        <v>9168</v>
      </c>
      <c r="E1986">
        <v>1004018</v>
      </c>
    </row>
    <row r="1987" spans="1:5">
      <c r="A1987">
        <v>4061</v>
      </c>
      <c r="C1987" t="s">
        <v>9169</v>
      </c>
      <c r="D1987" t="s">
        <v>9170</v>
      </c>
      <c r="E1987">
        <v>1004054</v>
      </c>
    </row>
    <row r="1988" spans="1:5">
      <c r="A1988">
        <v>4061</v>
      </c>
      <c r="C1988" t="s">
        <v>9171</v>
      </c>
      <c r="D1988" t="s">
        <v>9172</v>
      </c>
      <c r="E1988">
        <v>1004053</v>
      </c>
    </row>
    <row r="1989" spans="1:5">
      <c r="A1989">
        <v>3428</v>
      </c>
      <c r="C1989" t="s">
        <v>9173</v>
      </c>
      <c r="D1989" t="s">
        <v>9174</v>
      </c>
      <c r="E1989">
        <v>1002199</v>
      </c>
    </row>
    <row r="1990" spans="1:5">
      <c r="A1990">
        <v>3428</v>
      </c>
      <c r="C1990" t="s">
        <v>9175</v>
      </c>
      <c r="D1990" t="s">
        <v>9176</v>
      </c>
      <c r="E1990">
        <v>1002200</v>
      </c>
    </row>
    <row r="1991" spans="1:5">
      <c r="A1991">
        <v>3428</v>
      </c>
      <c r="C1991" t="s">
        <v>9177</v>
      </c>
      <c r="D1991" t="s">
        <v>9178</v>
      </c>
      <c r="E1991">
        <v>1002201</v>
      </c>
    </row>
    <row r="1992" spans="1:5">
      <c r="A1992">
        <v>3231</v>
      </c>
      <c r="C1992" t="s">
        <v>9179</v>
      </c>
      <c r="D1992" t="s">
        <v>9180</v>
      </c>
      <c r="E1992">
        <v>1003920</v>
      </c>
    </row>
    <row r="1993" spans="1:5">
      <c r="A1993">
        <v>3231</v>
      </c>
      <c r="C1993" t="s">
        <v>9181</v>
      </c>
      <c r="D1993" t="s">
        <v>9182</v>
      </c>
      <c r="E1993">
        <v>1003919</v>
      </c>
    </row>
    <row r="1994" spans="1:5">
      <c r="A1994">
        <v>3231</v>
      </c>
      <c r="C1994" t="s">
        <v>9183</v>
      </c>
      <c r="D1994" t="s">
        <v>9184</v>
      </c>
      <c r="E1994">
        <v>1003922</v>
      </c>
    </row>
    <row r="1995" spans="1:5">
      <c r="A1995">
        <v>3231</v>
      </c>
      <c r="C1995" t="s">
        <v>9185</v>
      </c>
      <c r="D1995" t="s">
        <v>9186</v>
      </c>
      <c r="E1995">
        <v>1003921</v>
      </c>
    </row>
    <row r="1996" spans="1:5">
      <c r="A1996">
        <v>3231</v>
      </c>
      <c r="C1996" t="s">
        <v>9187</v>
      </c>
      <c r="D1996" t="s">
        <v>9188</v>
      </c>
      <c r="E1996">
        <v>1003916</v>
      </c>
    </row>
    <row r="1997" spans="1:5">
      <c r="A1997">
        <v>3231</v>
      </c>
      <c r="C1997" t="s">
        <v>9189</v>
      </c>
      <c r="D1997" t="s">
        <v>9190</v>
      </c>
      <c r="E1997">
        <v>1003915</v>
      </c>
    </row>
    <row r="1998" spans="1:5">
      <c r="A1998">
        <v>3231</v>
      </c>
      <c r="C1998" t="s">
        <v>9191</v>
      </c>
      <c r="D1998" t="s">
        <v>9192</v>
      </c>
      <c r="E1998">
        <v>1003918</v>
      </c>
    </row>
    <row r="1999" spans="1:5">
      <c r="A1999">
        <v>3231</v>
      </c>
      <c r="C1999" t="s">
        <v>9193</v>
      </c>
      <c r="D1999" t="s">
        <v>9194</v>
      </c>
      <c r="E1999">
        <v>1003917</v>
      </c>
    </row>
    <row r="2000" spans="1:5">
      <c r="A2000">
        <v>3231</v>
      </c>
      <c r="C2000" t="s">
        <v>9195</v>
      </c>
      <c r="D2000" t="s">
        <v>9196</v>
      </c>
      <c r="E2000">
        <v>1003912</v>
      </c>
    </row>
    <row r="2001" spans="1:5">
      <c r="A2001">
        <v>3231</v>
      </c>
      <c r="C2001" t="s">
        <v>9197</v>
      </c>
      <c r="D2001" t="s">
        <v>9198</v>
      </c>
      <c r="E2001">
        <v>1003911</v>
      </c>
    </row>
    <row r="2002" spans="1:5">
      <c r="A2002">
        <v>3231</v>
      </c>
      <c r="C2002" t="s">
        <v>9199</v>
      </c>
      <c r="D2002" t="s">
        <v>9200</v>
      </c>
      <c r="E2002">
        <v>1003914</v>
      </c>
    </row>
    <row r="2003" spans="1:5">
      <c r="A2003">
        <v>3231</v>
      </c>
      <c r="C2003" t="s">
        <v>9201</v>
      </c>
      <c r="D2003" t="s">
        <v>9202</v>
      </c>
      <c r="E2003">
        <v>1003913</v>
      </c>
    </row>
    <row r="2004" spans="1:5">
      <c r="A2004">
        <v>3231</v>
      </c>
      <c r="C2004" t="s">
        <v>9203</v>
      </c>
      <c r="D2004" t="s">
        <v>9204</v>
      </c>
      <c r="E2004">
        <v>1003909</v>
      </c>
    </row>
    <row r="2005" spans="1:5">
      <c r="A2005">
        <v>3231</v>
      </c>
      <c r="C2005" t="s">
        <v>9205</v>
      </c>
      <c r="D2005" t="s">
        <v>9206</v>
      </c>
      <c r="E2005">
        <v>1003910</v>
      </c>
    </row>
    <row r="2006" spans="1:5">
      <c r="A2006">
        <v>3231</v>
      </c>
      <c r="C2006" t="s">
        <v>9207</v>
      </c>
      <c r="D2006" t="s">
        <v>9208</v>
      </c>
      <c r="E2006">
        <v>1003907</v>
      </c>
    </row>
    <row r="2007" spans="1:5">
      <c r="A2007">
        <v>3231</v>
      </c>
      <c r="C2007" t="s">
        <v>9209</v>
      </c>
      <c r="D2007" t="s">
        <v>9210</v>
      </c>
      <c r="E2007">
        <v>1003908</v>
      </c>
    </row>
    <row r="2008" spans="1:5">
      <c r="A2008">
        <v>3231</v>
      </c>
      <c r="C2008" t="s">
        <v>9211</v>
      </c>
      <c r="D2008" t="s">
        <v>9212</v>
      </c>
      <c r="E2008">
        <v>1003905</v>
      </c>
    </row>
    <row r="2009" spans="1:5">
      <c r="A2009">
        <v>3231</v>
      </c>
      <c r="C2009" t="s">
        <v>9213</v>
      </c>
      <c r="D2009" t="s">
        <v>9214</v>
      </c>
      <c r="E2009">
        <v>1003906</v>
      </c>
    </row>
    <row r="2010" spans="1:5">
      <c r="A2010">
        <v>2943</v>
      </c>
      <c r="C2010" t="s">
        <v>9215</v>
      </c>
      <c r="D2010" t="s">
        <v>9216</v>
      </c>
      <c r="E2010">
        <v>1001364</v>
      </c>
    </row>
    <row r="2011" spans="1:5">
      <c r="A2011">
        <v>2943</v>
      </c>
      <c r="C2011" t="s">
        <v>9217</v>
      </c>
      <c r="D2011" t="s">
        <v>9218</v>
      </c>
      <c r="E2011">
        <v>1001365</v>
      </c>
    </row>
    <row r="2012" spans="1:5">
      <c r="A2012">
        <v>2943</v>
      </c>
      <c r="C2012" t="s">
        <v>9219</v>
      </c>
      <c r="D2012" t="s">
        <v>9220</v>
      </c>
      <c r="E2012">
        <v>1001363</v>
      </c>
    </row>
    <row r="2013" spans="1:5">
      <c r="A2013">
        <v>2943</v>
      </c>
      <c r="C2013" t="s">
        <v>9221</v>
      </c>
      <c r="D2013" t="s">
        <v>9222</v>
      </c>
      <c r="E2013">
        <v>1001366</v>
      </c>
    </row>
    <row r="2014" spans="1:5">
      <c r="A2014">
        <v>2943</v>
      </c>
      <c r="C2014" t="s">
        <v>9223</v>
      </c>
      <c r="D2014" t="s">
        <v>9224</v>
      </c>
      <c r="E2014">
        <v>1001360</v>
      </c>
    </row>
    <row r="2015" spans="1:5">
      <c r="A2015">
        <v>2943</v>
      </c>
      <c r="C2015" t="s">
        <v>9225</v>
      </c>
      <c r="D2015" t="s">
        <v>9226</v>
      </c>
      <c r="E2015">
        <v>1001361</v>
      </c>
    </row>
    <row r="2016" spans="1:5">
      <c r="A2016">
        <v>2943</v>
      </c>
      <c r="C2016" t="s">
        <v>9227</v>
      </c>
      <c r="D2016" t="s">
        <v>9228</v>
      </c>
      <c r="E2016">
        <v>1001362</v>
      </c>
    </row>
    <row r="2017" spans="1:5">
      <c r="A2017">
        <v>2943</v>
      </c>
      <c r="C2017" t="s">
        <v>9229</v>
      </c>
      <c r="D2017" t="s">
        <v>9230</v>
      </c>
      <c r="E2017">
        <v>1001352</v>
      </c>
    </row>
    <row r="2018" spans="1:5">
      <c r="A2018">
        <v>2943</v>
      </c>
      <c r="C2018" t="s">
        <v>9231</v>
      </c>
      <c r="D2018" t="s">
        <v>9232</v>
      </c>
      <c r="E2018">
        <v>1001367</v>
      </c>
    </row>
    <row r="2019" spans="1:5">
      <c r="A2019">
        <v>3712</v>
      </c>
      <c r="C2019" t="s">
        <v>9233</v>
      </c>
      <c r="D2019" t="s">
        <v>9234</v>
      </c>
      <c r="E2019">
        <v>21456</v>
      </c>
    </row>
    <row r="2020" spans="1:5">
      <c r="A2020">
        <v>3712</v>
      </c>
      <c r="C2020" t="s">
        <v>9235</v>
      </c>
      <c r="D2020" t="s">
        <v>9236</v>
      </c>
      <c r="E2020">
        <v>26415</v>
      </c>
    </row>
    <row r="2021" spans="1:5">
      <c r="A2021">
        <v>3712</v>
      </c>
      <c r="C2021" t="s">
        <v>8921</v>
      </c>
      <c r="D2021" t="s">
        <v>9237</v>
      </c>
      <c r="E2021">
        <v>21455</v>
      </c>
    </row>
    <row r="2022" spans="1:5">
      <c r="A2022">
        <v>3712</v>
      </c>
      <c r="C2022" t="s">
        <v>8923</v>
      </c>
      <c r="D2022" t="s">
        <v>9238</v>
      </c>
      <c r="E2022">
        <v>21447</v>
      </c>
    </row>
    <row r="2023" spans="1:5">
      <c r="A2023">
        <v>390</v>
      </c>
      <c r="C2023" t="s">
        <v>9239</v>
      </c>
      <c r="D2023" t="s">
        <v>9240</v>
      </c>
      <c r="E2023">
        <v>6449</v>
      </c>
    </row>
    <row r="2024" spans="1:5">
      <c r="A2024">
        <v>390</v>
      </c>
      <c r="C2024" t="s">
        <v>9241</v>
      </c>
      <c r="D2024" t="s">
        <v>9242</v>
      </c>
      <c r="E2024">
        <v>6153</v>
      </c>
    </row>
    <row r="2025" spans="1:5">
      <c r="A2025">
        <v>390</v>
      </c>
      <c r="C2025" t="s">
        <v>9243</v>
      </c>
      <c r="D2025" t="s">
        <v>9244</v>
      </c>
      <c r="E2025">
        <v>4084</v>
      </c>
    </row>
    <row r="2026" spans="1:5">
      <c r="A2026">
        <v>4164</v>
      </c>
      <c r="C2026" t="s">
        <v>8520</v>
      </c>
      <c r="D2026" t="s">
        <v>9245</v>
      </c>
      <c r="E2026">
        <v>28372</v>
      </c>
    </row>
    <row r="2027" spans="1:5">
      <c r="A2027">
        <v>4164</v>
      </c>
      <c r="C2027" t="s">
        <v>8522</v>
      </c>
      <c r="D2027" t="s">
        <v>9246</v>
      </c>
      <c r="E2027">
        <v>28373</v>
      </c>
    </row>
    <row r="2028" spans="1:5">
      <c r="A2028">
        <v>4164</v>
      </c>
      <c r="C2028" t="s">
        <v>8524</v>
      </c>
      <c r="D2028" t="s">
        <v>9247</v>
      </c>
      <c r="E2028">
        <v>28374</v>
      </c>
    </row>
    <row r="2029" spans="1:5">
      <c r="A2029">
        <v>4164</v>
      </c>
      <c r="C2029" t="s">
        <v>8528</v>
      </c>
      <c r="D2029" t="s">
        <v>9248</v>
      </c>
      <c r="E2029">
        <v>31169</v>
      </c>
    </row>
    <row r="2030" spans="1:5">
      <c r="A2030">
        <v>4164</v>
      </c>
      <c r="C2030" t="s">
        <v>8530</v>
      </c>
      <c r="D2030" t="s">
        <v>9249</v>
      </c>
      <c r="E2030">
        <v>31170</v>
      </c>
    </row>
    <row r="2031" spans="1:5">
      <c r="A2031">
        <v>4164</v>
      </c>
      <c r="C2031" t="s">
        <v>9250</v>
      </c>
      <c r="D2031" t="s">
        <v>9251</v>
      </c>
      <c r="E2031">
        <v>31171</v>
      </c>
    </row>
    <row r="2032" spans="1:5">
      <c r="A2032">
        <v>4298</v>
      </c>
      <c r="C2032" t="s">
        <v>9252</v>
      </c>
      <c r="D2032" t="s">
        <v>9253</v>
      </c>
      <c r="E2032">
        <v>30422</v>
      </c>
    </row>
    <row r="2033" spans="1:5">
      <c r="A2033">
        <v>4298</v>
      </c>
      <c r="C2033" t="s">
        <v>7642</v>
      </c>
      <c r="D2033" t="s">
        <v>9254</v>
      </c>
      <c r="E2033">
        <v>30421</v>
      </c>
    </row>
    <row r="2034" spans="1:5">
      <c r="A2034">
        <v>4298</v>
      </c>
      <c r="C2034" t="s">
        <v>7596</v>
      </c>
      <c r="D2034" t="s">
        <v>9255</v>
      </c>
      <c r="E2034">
        <v>30420</v>
      </c>
    </row>
    <row r="2035" spans="1:5">
      <c r="A2035">
        <v>4298</v>
      </c>
      <c r="C2035" t="s">
        <v>7598</v>
      </c>
      <c r="D2035" t="s">
        <v>9256</v>
      </c>
      <c r="E2035">
        <v>30424</v>
      </c>
    </row>
    <row r="2036" spans="1:5">
      <c r="A2036">
        <v>4173</v>
      </c>
      <c r="C2036" t="s">
        <v>9257</v>
      </c>
      <c r="D2036" t="s">
        <v>9258</v>
      </c>
      <c r="E2036">
        <v>28236</v>
      </c>
    </row>
    <row r="2037" spans="1:5">
      <c r="A2037">
        <v>4173</v>
      </c>
      <c r="C2037" t="s">
        <v>9259</v>
      </c>
      <c r="D2037" t="s">
        <v>9260</v>
      </c>
      <c r="E2037">
        <v>28237</v>
      </c>
    </row>
    <row r="2038" spans="1:5">
      <c r="A2038">
        <v>4173</v>
      </c>
      <c r="C2038" t="s">
        <v>9097</v>
      </c>
      <c r="D2038" t="s">
        <v>9261</v>
      </c>
      <c r="E2038">
        <v>28238</v>
      </c>
    </row>
    <row r="2039" spans="1:5">
      <c r="A2039">
        <v>4173</v>
      </c>
      <c r="C2039" t="s">
        <v>9262</v>
      </c>
      <c r="D2039" t="s">
        <v>9263</v>
      </c>
      <c r="E2039">
        <v>28239</v>
      </c>
    </row>
    <row r="2040" spans="1:5">
      <c r="A2040">
        <v>4173</v>
      </c>
      <c r="C2040" t="s">
        <v>9264</v>
      </c>
      <c r="D2040" t="s">
        <v>9265</v>
      </c>
      <c r="E2040">
        <v>28369</v>
      </c>
    </row>
    <row r="2041" spans="1:5">
      <c r="A2041">
        <v>4173</v>
      </c>
      <c r="C2041" t="s">
        <v>9266</v>
      </c>
      <c r="D2041" t="s">
        <v>9267</v>
      </c>
      <c r="E2041">
        <v>28370</v>
      </c>
    </row>
    <row r="2042" spans="1:5">
      <c r="A2042">
        <v>4173</v>
      </c>
      <c r="C2042" t="s">
        <v>7535</v>
      </c>
      <c r="D2042" t="s">
        <v>9268</v>
      </c>
      <c r="E2042">
        <v>28371</v>
      </c>
    </row>
    <row r="2043" spans="1:5">
      <c r="A2043">
        <v>4511</v>
      </c>
      <c r="C2043" t="s">
        <v>8679</v>
      </c>
      <c r="D2043" t="s">
        <v>9269</v>
      </c>
      <c r="E2043">
        <v>31244</v>
      </c>
    </row>
    <row r="2044" spans="1:5">
      <c r="A2044">
        <v>4511</v>
      </c>
      <c r="C2044" t="s">
        <v>9270</v>
      </c>
      <c r="D2044" t="s">
        <v>9271</v>
      </c>
      <c r="E2044">
        <v>31245</v>
      </c>
    </row>
    <row r="2045" spans="1:5">
      <c r="A2045">
        <v>4511</v>
      </c>
      <c r="C2045" t="s">
        <v>8683</v>
      </c>
      <c r="D2045" t="s">
        <v>9272</v>
      </c>
      <c r="E2045">
        <v>31246</v>
      </c>
    </row>
    <row r="2046" spans="1:5">
      <c r="A2046">
        <v>3217</v>
      </c>
      <c r="C2046" t="s">
        <v>9273</v>
      </c>
      <c r="D2046" t="s">
        <v>9274</v>
      </c>
      <c r="E2046">
        <v>23009</v>
      </c>
    </row>
    <row r="2047" spans="1:5">
      <c r="A2047">
        <v>3217</v>
      </c>
      <c r="C2047" t="s">
        <v>9275</v>
      </c>
      <c r="D2047" t="s">
        <v>9276</v>
      </c>
      <c r="E2047">
        <v>23010</v>
      </c>
    </row>
    <row r="2048" spans="1:5">
      <c r="A2048">
        <v>3217</v>
      </c>
      <c r="C2048" t="s">
        <v>9277</v>
      </c>
      <c r="D2048" t="s">
        <v>9278</v>
      </c>
      <c r="E2048">
        <v>23011</v>
      </c>
    </row>
    <row r="2049" spans="1:5">
      <c r="A2049">
        <v>3217</v>
      </c>
      <c r="C2049" t="s">
        <v>9279</v>
      </c>
      <c r="D2049" t="s">
        <v>9280</v>
      </c>
      <c r="E2049">
        <v>23012</v>
      </c>
    </row>
    <row r="2050" spans="1:5">
      <c r="A2050">
        <v>3217</v>
      </c>
      <c r="C2050" t="s">
        <v>9281</v>
      </c>
      <c r="D2050" t="s">
        <v>9282</v>
      </c>
      <c r="E2050">
        <v>23013</v>
      </c>
    </row>
    <row r="2051" spans="1:5">
      <c r="A2051">
        <v>3217</v>
      </c>
      <c r="C2051" t="s">
        <v>9283</v>
      </c>
      <c r="D2051" t="s">
        <v>9284</v>
      </c>
      <c r="E2051">
        <v>23014</v>
      </c>
    </row>
    <row r="2052" spans="1:5">
      <c r="A2052">
        <v>4380</v>
      </c>
      <c r="C2052" t="s">
        <v>9285</v>
      </c>
      <c r="D2052" t="s">
        <v>9286</v>
      </c>
      <c r="E2052">
        <v>28565</v>
      </c>
    </row>
    <row r="2053" spans="1:5">
      <c r="A2053">
        <v>4380</v>
      </c>
      <c r="C2053" t="s">
        <v>9287</v>
      </c>
      <c r="D2053" t="s">
        <v>9288</v>
      </c>
      <c r="E2053">
        <v>28566</v>
      </c>
    </row>
    <row r="2054" spans="1:5">
      <c r="A2054">
        <v>4380</v>
      </c>
      <c r="C2054" t="s">
        <v>9289</v>
      </c>
      <c r="D2054" t="s">
        <v>9290</v>
      </c>
      <c r="E2054">
        <v>28567</v>
      </c>
    </row>
    <row r="2055" spans="1:5">
      <c r="A2055">
        <v>4380</v>
      </c>
      <c r="C2055" t="s">
        <v>9291</v>
      </c>
      <c r="D2055" t="s">
        <v>9292</v>
      </c>
      <c r="E2055">
        <v>28568</v>
      </c>
    </row>
    <row r="2056" spans="1:5">
      <c r="A2056">
        <v>4380</v>
      </c>
      <c r="C2056" t="s">
        <v>9293</v>
      </c>
      <c r="D2056" t="s">
        <v>9294</v>
      </c>
      <c r="E2056">
        <v>28569</v>
      </c>
    </row>
    <row r="2057" spans="1:5">
      <c r="A2057">
        <v>4380</v>
      </c>
      <c r="C2057" t="s">
        <v>9295</v>
      </c>
      <c r="D2057" t="s">
        <v>9296</v>
      </c>
      <c r="E2057">
        <v>28062</v>
      </c>
    </row>
    <row r="2058" spans="1:5">
      <c r="A2058">
        <v>2119</v>
      </c>
      <c r="C2058" t="s">
        <v>9297</v>
      </c>
      <c r="D2058" t="s">
        <v>9298</v>
      </c>
      <c r="E2058">
        <v>16621</v>
      </c>
    </row>
    <row r="2059" spans="1:5">
      <c r="A2059">
        <v>2119</v>
      </c>
      <c r="C2059" t="s">
        <v>9299</v>
      </c>
      <c r="D2059" t="s">
        <v>9300</v>
      </c>
      <c r="E2059">
        <v>15894</v>
      </c>
    </row>
    <row r="2060" spans="1:5">
      <c r="A2060">
        <v>2119</v>
      </c>
      <c r="C2060" t="s">
        <v>9301</v>
      </c>
      <c r="D2060" t="s">
        <v>9302</v>
      </c>
      <c r="E2060">
        <v>16620</v>
      </c>
    </row>
    <row r="2061" spans="1:5">
      <c r="A2061">
        <v>2788</v>
      </c>
      <c r="C2061" t="s">
        <v>9303</v>
      </c>
      <c r="D2061" t="s">
        <v>9304</v>
      </c>
      <c r="E2061">
        <v>12655</v>
      </c>
    </row>
    <row r="2062" spans="1:5">
      <c r="A2062">
        <v>2788</v>
      </c>
      <c r="C2062" t="s">
        <v>9305</v>
      </c>
      <c r="D2062" t="s">
        <v>9306</v>
      </c>
      <c r="E2062">
        <v>13826</v>
      </c>
    </row>
    <row r="2063" spans="1:5">
      <c r="A2063">
        <v>2788</v>
      </c>
      <c r="C2063" t="s">
        <v>9307</v>
      </c>
      <c r="D2063" t="s">
        <v>9308</v>
      </c>
      <c r="E2063">
        <v>13825</v>
      </c>
    </row>
    <row r="2064" spans="1:5">
      <c r="A2064">
        <v>2788</v>
      </c>
      <c r="C2064" t="s">
        <v>9309</v>
      </c>
      <c r="D2064" t="s">
        <v>9310</v>
      </c>
      <c r="E2064">
        <v>13827</v>
      </c>
    </row>
    <row r="2065" spans="1:5">
      <c r="A2065">
        <v>2567</v>
      </c>
      <c r="C2065" t="s">
        <v>9311</v>
      </c>
      <c r="D2065" t="s">
        <v>9312</v>
      </c>
      <c r="E2065">
        <v>25858</v>
      </c>
    </row>
    <row r="2066" spans="1:5">
      <c r="A2066">
        <v>2567</v>
      </c>
      <c r="C2066" t="s">
        <v>9313</v>
      </c>
      <c r="D2066" t="s">
        <v>9314</v>
      </c>
      <c r="E2066">
        <v>25859</v>
      </c>
    </row>
    <row r="2067" spans="1:5">
      <c r="A2067">
        <v>2567</v>
      </c>
      <c r="C2067" t="s">
        <v>9315</v>
      </c>
      <c r="D2067" t="s">
        <v>9316</v>
      </c>
      <c r="E2067">
        <v>25860</v>
      </c>
    </row>
    <row r="2068" spans="1:5">
      <c r="A2068">
        <v>2429</v>
      </c>
      <c r="C2068" t="s">
        <v>9317</v>
      </c>
      <c r="D2068" t="s">
        <v>9318</v>
      </c>
      <c r="E2068">
        <v>27147</v>
      </c>
    </row>
    <row r="2069" spans="1:5">
      <c r="A2069">
        <v>2429</v>
      </c>
      <c r="C2069" t="s">
        <v>9319</v>
      </c>
      <c r="D2069" t="s">
        <v>9320</v>
      </c>
      <c r="E2069">
        <v>27136</v>
      </c>
    </row>
    <row r="2070" spans="1:5">
      <c r="A2070">
        <v>2429</v>
      </c>
      <c r="C2070" t="s">
        <v>9321</v>
      </c>
      <c r="D2070" t="s">
        <v>9322</v>
      </c>
      <c r="E2070">
        <v>27160</v>
      </c>
    </row>
    <row r="2071" spans="1:5">
      <c r="A2071">
        <v>2429</v>
      </c>
      <c r="C2071" t="s">
        <v>9323</v>
      </c>
      <c r="D2071" t="s">
        <v>9324</v>
      </c>
      <c r="E2071">
        <v>27130</v>
      </c>
    </row>
    <row r="2072" spans="1:5">
      <c r="A2072">
        <v>2429</v>
      </c>
      <c r="C2072" t="s">
        <v>9325</v>
      </c>
      <c r="D2072" t="s">
        <v>9326</v>
      </c>
      <c r="E2072">
        <v>27148</v>
      </c>
    </row>
    <row r="2073" spans="1:5">
      <c r="A2073">
        <v>2429</v>
      </c>
      <c r="C2073" t="s">
        <v>9327</v>
      </c>
      <c r="D2073" t="s">
        <v>9328</v>
      </c>
      <c r="E2073">
        <v>27161</v>
      </c>
    </row>
    <row r="2074" spans="1:5">
      <c r="A2074">
        <v>2429</v>
      </c>
      <c r="C2074" t="s">
        <v>9329</v>
      </c>
      <c r="D2074" t="s">
        <v>9330</v>
      </c>
      <c r="E2074">
        <v>28562</v>
      </c>
    </row>
    <row r="2075" spans="1:5">
      <c r="A2075">
        <v>2429</v>
      </c>
      <c r="C2075" t="s">
        <v>9331</v>
      </c>
      <c r="D2075" t="s">
        <v>9332</v>
      </c>
      <c r="E2075">
        <v>28061</v>
      </c>
    </row>
    <row r="2076" spans="1:5">
      <c r="A2076">
        <v>2429</v>
      </c>
      <c r="C2076" t="s">
        <v>9333</v>
      </c>
      <c r="D2076" t="s">
        <v>9334</v>
      </c>
      <c r="E2076">
        <v>30678</v>
      </c>
    </row>
    <row r="2077" spans="1:5">
      <c r="A2077">
        <v>2429</v>
      </c>
      <c r="C2077" t="s">
        <v>9335</v>
      </c>
      <c r="D2077" t="s">
        <v>9336</v>
      </c>
      <c r="E2077">
        <v>27158</v>
      </c>
    </row>
    <row r="2078" spans="1:5">
      <c r="A2078">
        <v>2429</v>
      </c>
      <c r="C2078" t="s">
        <v>9337</v>
      </c>
      <c r="D2078" t="s">
        <v>9338</v>
      </c>
      <c r="E2078">
        <v>27159</v>
      </c>
    </row>
    <row r="2079" spans="1:5">
      <c r="A2079">
        <v>2429</v>
      </c>
      <c r="C2079" t="s">
        <v>9339</v>
      </c>
      <c r="D2079" t="s">
        <v>9340</v>
      </c>
      <c r="E2079">
        <v>28769</v>
      </c>
    </row>
    <row r="2080" spans="1:5">
      <c r="A2080">
        <v>2429</v>
      </c>
      <c r="C2080" t="s">
        <v>9341</v>
      </c>
      <c r="D2080" t="s">
        <v>9342</v>
      </c>
      <c r="E2080">
        <v>28770</v>
      </c>
    </row>
    <row r="2081" spans="1:5">
      <c r="A2081">
        <v>2429</v>
      </c>
      <c r="C2081" t="s">
        <v>9343</v>
      </c>
      <c r="D2081" t="s">
        <v>9344</v>
      </c>
      <c r="E2081">
        <v>28771</v>
      </c>
    </row>
    <row r="2082" spans="1:5">
      <c r="A2082">
        <v>2429</v>
      </c>
      <c r="C2082" t="s">
        <v>9345</v>
      </c>
      <c r="D2082" t="s">
        <v>9346</v>
      </c>
      <c r="E2082">
        <v>30679</v>
      </c>
    </row>
    <row r="2083" spans="1:5">
      <c r="A2083">
        <v>2429</v>
      </c>
      <c r="C2083" t="s">
        <v>9347</v>
      </c>
      <c r="D2083" t="s">
        <v>9348</v>
      </c>
      <c r="E2083">
        <v>27135</v>
      </c>
    </row>
    <row r="2084" spans="1:5">
      <c r="A2084">
        <v>2429</v>
      </c>
      <c r="C2084" t="s">
        <v>9349</v>
      </c>
      <c r="D2084" t="s">
        <v>9350</v>
      </c>
      <c r="E2084">
        <v>27162</v>
      </c>
    </row>
    <row r="2085" spans="1:5">
      <c r="A2085">
        <v>2429</v>
      </c>
      <c r="C2085" t="s">
        <v>9351</v>
      </c>
      <c r="D2085" t="s">
        <v>9352</v>
      </c>
      <c r="E2085">
        <v>28772</v>
      </c>
    </row>
    <row r="2086" spans="1:5">
      <c r="A2086">
        <v>2429</v>
      </c>
      <c r="C2086" t="s">
        <v>9353</v>
      </c>
      <c r="D2086" t="s">
        <v>9354</v>
      </c>
      <c r="E2086">
        <v>28773</v>
      </c>
    </row>
    <row r="2087" spans="1:5">
      <c r="A2087">
        <v>2429</v>
      </c>
      <c r="C2087" t="s">
        <v>9355</v>
      </c>
      <c r="D2087" t="s">
        <v>9356</v>
      </c>
      <c r="E2087">
        <v>28774</v>
      </c>
    </row>
    <row r="2088" spans="1:5">
      <c r="A2088">
        <v>2429</v>
      </c>
      <c r="C2088" t="s">
        <v>9357</v>
      </c>
      <c r="D2088" t="s">
        <v>9358</v>
      </c>
      <c r="E2088">
        <v>31471</v>
      </c>
    </row>
    <row r="2089" spans="1:5">
      <c r="A2089">
        <v>2429</v>
      </c>
      <c r="C2089" t="s">
        <v>9359</v>
      </c>
      <c r="D2089" t="s">
        <v>9360</v>
      </c>
      <c r="E2089">
        <v>31259</v>
      </c>
    </row>
    <row r="2090" spans="1:5">
      <c r="A2090">
        <v>4343</v>
      </c>
      <c r="C2090" t="s">
        <v>9361</v>
      </c>
      <c r="D2090" t="s">
        <v>9362</v>
      </c>
      <c r="E2090">
        <v>32243</v>
      </c>
    </row>
    <row r="2091" spans="1:5">
      <c r="A2091">
        <v>4343</v>
      </c>
      <c r="C2091" t="s">
        <v>9363</v>
      </c>
      <c r="D2091" t="s">
        <v>9364</v>
      </c>
      <c r="E2091">
        <v>32244</v>
      </c>
    </row>
    <row r="2092" spans="1:5">
      <c r="A2092">
        <v>4343</v>
      </c>
      <c r="C2092" t="s">
        <v>9365</v>
      </c>
      <c r="D2092" t="s">
        <v>9366</v>
      </c>
      <c r="E2092">
        <v>32245</v>
      </c>
    </row>
    <row r="2093" spans="1:5">
      <c r="A2093">
        <v>4343</v>
      </c>
      <c r="C2093" t="s">
        <v>9367</v>
      </c>
      <c r="D2093" t="s">
        <v>9368</v>
      </c>
      <c r="E2093">
        <v>28558</v>
      </c>
    </row>
    <row r="2094" spans="1:5">
      <c r="A2094">
        <v>4343</v>
      </c>
      <c r="C2094" t="s">
        <v>9369</v>
      </c>
      <c r="D2094" t="s">
        <v>9370</v>
      </c>
      <c r="E2094">
        <v>28559</v>
      </c>
    </row>
    <row r="2095" spans="1:5">
      <c r="A2095">
        <v>4343</v>
      </c>
      <c r="C2095" t="s">
        <v>9371</v>
      </c>
      <c r="D2095" t="s">
        <v>9372</v>
      </c>
      <c r="E2095">
        <v>28560</v>
      </c>
    </row>
    <row r="2096" spans="1:5">
      <c r="A2096">
        <v>4343</v>
      </c>
      <c r="C2096" t="s">
        <v>9373</v>
      </c>
      <c r="D2096" t="s">
        <v>9374</v>
      </c>
      <c r="E2096">
        <v>28561</v>
      </c>
    </row>
    <row r="2097" spans="1:5">
      <c r="A2097">
        <v>4343</v>
      </c>
      <c r="C2097" t="s">
        <v>9375</v>
      </c>
      <c r="D2097" t="s">
        <v>9376</v>
      </c>
      <c r="E2097">
        <v>32241</v>
      </c>
    </row>
    <row r="2098" spans="1:5">
      <c r="A2098">
        <v>4343</v>
      </c>
      <c r="C2098" t="s">
        <v>9377</v>
      </c>
      <c r="D2098" t="s">
        <v>9378</v>
      </c>
      <c r="E2098">
        <v>32242</v>
      </c>
    </row>
    <row r="2099" spans="1:5">
      <c r="A2099">
        <v>3422</v>
      </c>
      <c r="C2099" t="s">
        <v>9379</v>
      </c>
      <c r="D2099" t="s">
        <v>9380</v>
      </c>
      <c r="E2099">
        <v>27525</v>
      </c>
    </row>
    <row r="2100" spans="1:5">
      <c r="A2100">
        <v>3422</v>
      </c>
      <c r="C2100" t="s">
        <v>9381</v>
      </c>
      <c r="D2100" t="s">
        <v>9382</v>
      </c>
      <c r="E2100">
        <v>27536</v>
      </c>
    </row>
    <row r="2101" spans="1:5">
      <c r="A2101">
        <v>3422</v>
      </c>
      <c r="C2101" t="s">
        <v>9383</v>
      </c>
      <c r="D2101" t="s">
        <v>9384</v>
      </c>
      <c r="E2101">
        <v>26735</v>
      </c>
    </row>
    <row r="2102" spans="1:5">
      <c r="A2102">
        <v>3422</v>
      </c>
      <c r="C2102" t="s">
        <v>9385</v>
      </c>
      <c r="D2102" t="s">
        <v>9386</v>
      </c>
      <c r="E2102">
        <v>26736</v>
      </c>
    </row>
    <row r="2103" spans="1:5">
      <c r="A2103">
        <v>3422</v>
      </c>
      <c r="C2103" t="s">
        <v>9387</v>
      </c>
      <c r="D2103" t="s">
        <v>9388</v>
      </c>
      <c r="E2103">
        <v>26737</v>
      </c>
    </row>
    <row r="2104" spans="1:5">
      <c r="A2104">
        <v>3422</v>
      </c>
      <c r="C2104" t="s">
        <v>9389</v>
      </c>
      <c r="D2104" t="s">
        <v>9390</v>
      </c>
      <c r="E2104">
        <v>26739</v>
      </c>
    </row>
    <row r="2105" spans="1:5">
      <c r="A2105">
        <v>3422</v>
      </c>
      <c r="C2105" t="s">
        <v>9391</v>
      </c>
      <c r="D2105" t="s">
        <v>9392</v>
      </c>
      <c r="E2105">
        <v>26741</v>
      </c>
    </row>
    <row r="2106" spans="1:5">
      <c r="A2106">
        <v>3422</v>
      </c>
      <c r="C2106" t="s">
        <v>9393</v>
      </c>
      <c r="D2106" t="s">
        <v>9394</v>
      </c>
      <c r="E2106">
        <v>26738</v>
      </c>
    </row>
    <row r="2107" spans="1:5">
      <c r="A2107">
        <v>3422</v>
      </c>
      <c r="C2107" t="s">
        <v>9395</v>
      </c>
      <c r="D2107" t="s">
        <v>9396</v>
      </c>
      <c r="E2107">
        <v>26740</v>
      </c>
    </row>
    <row r="2108" spans="1:5">
      <c r="A2108">
        <v>3422</v>
      </c>
      <c r="C2108" t="s">
        <v>9397</v>
      </c>
      <c r="D2108" t="s">
        <v>9398</v>
      </c>
      <c r="E2108">
        <v>26742</v>
      </c>
    </row>
    <row r="2109" spans="1:5">
      <c r="A2109">
        <v>2785</v>
      </c>
      <c r="C2109" t="s">
        <v>9399</v>
      </c>
      <c r="D2109" t="s">
        <v>9400</v>
      </c>
      <c r="E2109">
        <v>26638</v>
      </c>
    </row>
    <row r="2110" spans="1:5">
      <c r="A2110">
        <v>2785</v>
      </c>
      <c r="C2110" t="s">
        <v>9401</v>
      </c>
      <c r="D2110" t="s">
        <v>9402</v>
      </c>
      <c r="E2110">
        <v>31960</v>
      </c>
    </row>
    <row r="2111" spans="1:5">
      <c r="A2111">
        <v>2785</v>
      </c>
      <c r="C2111" t="s">
        <v>9403</v>
      </c>
      <c r="D2111" t="s">
        <v>9404</v>
      </c>
      <c r="E2111">
        <v>31961</v>
      </c>
    </row>
    <row r="2112" spans="1:5">
      <c r="A2112">
        <v>2785</v>
      </c>
      <c r="C2112" t="s">
        <v>9405</v>
      </c>
      <c r="D2112" t="s">
        <v>9406</v>
      </c>
      <c r="E2112">
        <v>31962</v>
      </c>
    </row>
    <row r="2113" spans="1:5">
      <c r="A2113">
        <v>2785</v>
      </c>
      <c r="C2113" t="s">
        <v>9407</v>
      </c>
      <c r="D2113" t="s">
        <v>9408</v>
      </c>
      <c r="E2113">
        <v>26639</v>
      </c>
    </row>
    <row r="2114" spans="1:5">
      <c r="A2114">
        <v>2785</v>
      </c>
      <c r="C2114" t="s">
        <v>9409</v>
      </c>
      <c r="D2114" t="s">
        <v>9410</v>
      </c>
      <c r="E2114">
        <v>26640</v>
      </c>
    </row>
    <row r="2115" spans="1:5">
      <c r="A2115">
        <v>2785</v>
      </c>
      <c r="C2115" t="s">
        <v>9411</v>
      </c>
      <c r="D2115" t="s">
        <v>9412</v>
      </c>
      <c r="E2115">
        <v>26641</v>
      </c>
    </row>
    <row r="2116" spans="1:5">
      <c r="A2116">
        <v>2785</v>
      </c>
      <c r="C2116" t="s">
        <v>9413</v>
      </c>
      <c r="D2116" t="s">
        <v>9414</v>
      </c>
      <c r="E2116">
        <v>25870</v>
      </c>
    </row>
    <row r="2117" spans="1:5">
      <c r="A2117">
        <v>3924</v>
      </c>
      <c r="C2117" t="s">
        <v>8871</v>
      </c>
      <c r="D2117" t="s">
        <v>9415</v>
      </c>
      <c r="E2117">
        <v>25559</v>
      </c>
    </row>
    <row r="2118" spans="1:5">
      <c r="A2118">
        <v>3924</v>
      </c>
      <c r="C2118" t="s">
        <v>8859</v>
      </c>
      <c r="D2118" t="s">
        <v>9416</v>
      </c>
      <c r="E2118">
        <v>25560</v>
      </c>
    </row>
    <row r="2119" spans="1:5">
      <c r="A2119">
        <v>3924</v>
      </c>
      <c r="C2119" t="s">
        <v>8862</v>
      </c>
      <c r="D2119" t="s">
        <v>9417</v>
      </c>
      <c r="E2119">
        <v>25561</v>
      </c>
    </row>
    <row r="2120" spans="1:5">
      <c r="A2120">
        <v>3924</v>
      </c>
      <c r="C2120" t="s">
        <v>9418</v>
      </c>
      <c r="D2120" t="s">
        <v>9419</v>
      </c>
      <c r="E2120">
        <v>32074</v>
      </c>
    </row>
    <row r="2121" spans="1:5">
      <c r="A2121">
        <v>3924</v>
      </c>
      <c r="C2121" t="s">
        <v>9420</v>
      </c>
      <c r="D2121" t="s">
        <v>9421</v>
      </c>
      <c r="E2121">
        <v>24026</v>
      </c>
    </row>
    <row r="2122" spans="1:5">
      <c r="A2122">
        <v>3924</v>
      </c>
      <c r="C2122" t="s">
        <v>9422</v>
      </c>
      <c r="D2122" t="s">
        <v>9423</v>
      </c>
      <c r="E2122">
        <v>27283</v>
      </c>
    </row>
    <row r="2123" spans="1:5">
      <c r="A2123">
        <v>3924</v>
      </c>
      <c r="C2123" t="s">
        <v>8866</v>
      </c>
      <c r="D2123" t="s">
        <v>9424</v>
      </c>
      <c r="E2123">
        <v>27284</v>
      </c>
    </row>
    <row r="2124" spans="1:5">
      <c r="A2124">
        <v>3924</v>
      </c>
      <c r="C2124" t="s">
        <v>9425</v>
      </c>
      <c r="D2124" t="s">
        <v>9426</v>
      </c>
      <c r="E2124">
        <v>32076</v>
      </c>
    </row>
    <row r="2125" spans="1:5">
      <c r="A2125">
        <v>4445</v>
      </c>
      <c r="C2125" t="s">
        <v>9427</v>
      </c>
      <c r="D2125" t="s">
        <v>9428</v>
      </c>
      <c r="E2125">
        <v>32247</v>
      </c>
    </row>
    <row r="2126" spans="1:5">
      <c r="A2126">
        <v>4445</v>
      </c>
      <c r="C2126" t="s">
        <v>9429</v>
      </c>
      <c r="D2126" t="s">
        <v>9430</v>
      </c>
      <c r="E2126">
        <v>32248</v>
      </c>
    </row>
    <row r="2127" spans="1:5">
      <c r="A2127">
        <v>2778</v>
      </c>
      <c r="C2127" t="s">
        <v>8518</v>
      </c>
      <c r="D2127" t="s">
        <v>9431</v>
      </c>
      <c r="E2127">
        <v>29801</v>
      </c>
    </row>
    <row r="2128" spans="1:5">
      <c r="A2128">
        <v>2778</v>
      </c>
      <c r="C2128" t="s">
        <v>8597</v>
      </c>
      <c r="D2128" t="s">
        <v>9432</v>
      </c>
      <c r="E2128">
        <v>29653</v>
      </c>
    </row>
    <row r="2129" spans="1:5">
      <c r="A2129">
        <v>2778</v>
      </c>
      <c r="C2129" t="s">
        <v>8672</v>
      </c>
      <c r="D2129" t="s">
        <v>9433</v>
      </c>
      <c r="E2129">
        <v>29802</v>
      </c>
    </row>
    <row r="2130" spans="1:5">
      <c r="A2130">
        <v>2778</v>
      </c>
      <c r="C2130" t="s">
        <v>8605</v>
      </c>
      <c r="D2130" t="s">
        <v>9434</v>
      </c>
      <c r="E2130">
        <v>29803</v>
      </c>
    </row>
    <row r="2131" spans="1:5">
      <c r="A2131">
        <v>2778</v>
      </c>
      <c r="C2131" t="s">
        <v>8609</v>
      </c>
      <c r="D2131" t="s">
        <v>9435</v>
      </c>
      <c r="E2131">
        <v>29804</v>
      </c>
    </row>
    <row r="2132" spans="1:5">
      <c r="A2132">
        <v>2778</v>
      </c>
      <c r="C2132" t="s">
        <v>9436</v>
      </c>
      <c r="D2132" t="s">
        <v>9437</v>
      </c>
      <c r="E2132">
        <v>29805</v>
      </c>
    </row>
    <row r="2133" spans="1:5">
      <c r="A2133">
        <v>2778</v>
      </c>
      <c r="C2133" t="s">
        <v>9438</v>
      </c>
      <c r="D2133" t="s">
        <v>9439</v>
      </c>
      <c r="E2133">
        <v>29806</v>
      </c>
    </row>
    <row r="2134" spans="1:5">
      <c r="A2134">
        <v>2778</v>
      </c>
      <c r="C2134" t="s">
        <v>9440</v>
      </c>
      <c r="D2134" t="s">
        <v>9441</v>
      </c>
      <c r="E2134">
        <v>29807</v>
      </c>
    </row>
    <row r="2135" spans="1:5">
      <c r="A2135">
        <v>4269</v>
      </c>
      <c r="C2135" t="s">
        <v>9442</v>
      </c>
      <c r="D2135" t="s">
        <v>9443</v>
      </c>
      <c r="E2135">
        <v>30898</v>
      </c>
    </row>
    <row r="2136" spans="1:5">
      <c r="A2136">
        <v>4269</v>
      </c>
      <c r="C2136" t="s">
        <v>9444</v>
      </c>
      <c r="D2136" t="s">
        <v>9445</v>
      </c>
      <c r="E2136">
        <v>30887</v>
      </c>
    </row>
    <row r="2137" spans="1:5">
      <c r="A2137">
        <v>4269</v>
      </c>
      <c r="C2137" t="s">
        <v>9446</v>
      </c>
      <c r="D2137" t="s">
        <v>9447</v>
      </c>
      <c r="E2137">
        <v>30900</v>
      </c>
    </row>
    <row r="2138" spans="1:5">
      <c r="A2138">
        <v>4269</v>
      </c>
      <c r="C2138" t="s">
        <v>9448</v>
      </c>
      <c r="D2138" t="s">
        <v>9449</v>
      </c>
      <c r="E2138">
        <v>31090</v>
      </c>
    </row>
    <row r="2139" spans="1:5">
      <c r="A2139">
        <v>4269</v>
      </c>
      <c r="C2139" t="s">
        <v>9450</v>
      </c>
      <c r="D2139" t="s">
        <v>9451</v>
      </c>
      <c r="E2139">
        <v>31141</v>
      </c>
    </row>
    <row r="2140" spans="1:5">
      <c r="A2140">
        <v>4269</v>
      </c>
      <c r="C2140" t="s">
        <v>9452</v>
      </c>
      <c r="D2140" t="s">
        <v>9453</v>
      </c>
      <c r="E2140">
        <v>31091</v>
      </c>
    </row>
    <row r="2141" spans="1:5">
      <c r="A2141">
        <v>4269</v>
      </c>
      <c r="C2141" t="s">
        <v>9454</v>
      </c>
      <c r="D2141" t="s">
        <v>9455</v>
      </c>
      <c r="E2141">
        <v>31092</v>
      </c>
    </row>
    <row r="2142" spans="1:5">
      <c r="A2142">
        <v>4269</v>
      </c>
      <c r="C2142" t="s">
        <v>9456</v>
      </c>
      <c r="D2142" t="s">
        <v>9457</v>
      </c>
      <c r="E2142">
        <v>30899</v>
      </c>
    </row>
    <row r="2143" spans="1:5">
      <c r="A2143">
        <v>3204</v>
      </c>
      <c r="C2143" t="s">
        <v>9458</v>
      </c>
      <c r="D2143" t="s">
        <v>9459</v>
      </c>
      <c r="E2143">
        <v>29433</v>
      </c>
    </row>
    <row r="2144" spans="1:5">
      <c r="A2144">
        <v>3204</v>
      </c>
      <c r="C2144" t="s">
        <v>9460</v>
      </c>
      <c r="D2144" t="s">
        <v>9461</v>
      </c>
      <c r="E2144">
        <v>29434</v>
      </c>
    </row>
    <row r="2145" spans="1:5">
      <c r="A2145">
        <v>3204</v>
      </c>
      <c r="C2145" t="s">
        <v>9462</v>
      </c>
      <c r="D2145" t="s">
        <v>9463</v>
      </c>
      <c r="E2145">
        <v>29435</v>
      </c>
    </row>
    <row r="2146" spans="1:5">
      <c r="A2146">
        <v>3204</v>
      </c>
      <c r="C2146" t="s">
        <v>9464</v>
      </c>
      <c r="D2146" t="s">
        <v>9465</v>
      </c>
      <c r="E2146">
        <v>29436</v>
      </c>
    </row>
    <row r="2147" spans="1:5">
      <c r="A2147">
        <v>3204</v>
      </c>
      <c r="C2147" t="s">
        <v>9466</v>
      </c>
      <c r="D2147" t="s">
        <v>9467</v>
      </c>
      <c r="E2147">
        <v>29437</v>
      </c>
    </row>
    <row r="2148" spans="1:5">
      <c r="A2148">
        <v>3204</v>
      </c>
      <c r="C2148" t="s">
        <v>9468</v>
      </c>
      <c r="D2148" t="s">
        <v>9469</v>
      </c>
      <c r="E2148">
        <v>29438</v>
      </c>
    </row>
    <row r="2149" spans="1:5">
      <c r="A2149">
        <v>3204</v>
      </c>
      <c r="C2149" t="s">
        <v>9470</v>
      </c>
      <c r="D2149" t="s">
        <v>9471</v>
      </c>
      <c r="E2149">
        <v>29439</v>
      </c>
    </row>
    <row r="2150" spans="1:5">
      <c r="A2150">
        <v>3204</v>
      </c>
      <c r="C2150" t="s">
        <v>9472</v>
      </c>
      <c r="D2150" t="s">
        <v>9473</v>
      </c>
      <c r="E2150">
        <v>29440</v>
      </c>
    </row>
    <row r="2151" spans="1:5">
      <c r="A2151">
        <v>3204</v>
      </c>
      <c r="C2151" t="s">
        <v>9474</v>
      </c>
      <c r="D2151" t="s">
        <v>9475</v>
      </c>
      <c r="E2151">
        <v>29441</v>
      </c>
    </row>
    <row r="2152" spans="1:5">
      <c r="A2152">
        <v>3204</v>
      </c>
      <c r="C2152" t="s">
        <v>9476</v>
      </c>
      <c r="D2152" t="s">
        <v>9477</v>
      </c>
      <c r="E2152">
        <v>29442</v>
      </c>
    </row>
    <row r="2153" spans="1:5">
      <c r="A2153">
        <v>3204</v>
      </c>
      <c r="C2153" t="s">
        <v>9478</v>
      </c>
      <c r="D2153" t="s">
        <v>9479</v>
      </c>
      <c r="E2153">
        <v>29443</v>
      </c>
    </row>
    <row r="2154" spans="1:5">
      <c r="A2154">
        <v>3204</v>
      </c>
      <c r="C2154" t="s">
        <v>9480</v>
      </c>
      <c r="D2154" t="s">
        <v>9481</v>
      </c>
      <c r="E2154">
        <v>29444</v>
      </c>
    </row>
    <row r="2155" spans="1:5">
      <c r="A2155">
        <v>3204</v>
      </c>
      <c r="C2155" t="s">
        <v>9482</v>
      </c>
      <c r="D2155" t="s">
        <v>9483</v>
      </c>
      <c r="E2155">
        <v>29445</v>
      </c>
    </row>
    <row r="2156" spans="1:5">
      <c r="A2156">
        <v>3204</v>
      </c>
      <c r="C2156" t="s">
        <v>9484</v>
      </c>
      <c r="D2156" t="s">
        <v>9485</v>
      </c>
      <c r="E2156">
        <v>29446</v>
      </c>
    </row>
    <row r="2157" spans="1:5">
      <c r="A2157">
        <v>3204</v>
      </c>
      <c r="C2157" t="s">
        <v>9486</v>
      </c>
      <c r="D2157" t="s">
        <v>9487</v>
      </c>
      <c r="E2157">
        <v>29447</v>
      </c>
    </row>
    <row r="2158" spans="1:5">
      <c r="A2158">
        <v>3121</v>
      </c>
      <c r="C2158" t="s">
        <v>9488</v>
      </c>
      <c r="D2158" t="s">
        <v>9489</v>
      </c>
      <c r="E2158">
        <v>29949</v>
      </c>
    </row>
    <row r="2159" spans="1:5">
      <c r="A2159">
        <v>3121</v>
      </c>
      <c r="C2159" t="s">
        <v>9490</v>
      </c>
      <c r="D2159" t="s">
        <v>9491</v>
      </c>
      <c r="E2159">
        <v>29950</v>
      </c>
    </row>
    <row r="2160" spans="1:5">
      <c r="A2160">
        <v>3121</v>
      </c>
      <c r="C2160" t="s">
        <v>9492</v>
      </c>
      <c r="D2160" t="s">
        <v>9493</v>
      </c>
      <c r="E2160">
        <v>29951</v>
      </c>
    </row>
    <row r="2161" spans="1:5">
      <c r="A2161">
        <v>3121</v>
      </c>
      <c r="C2161" t="s">
        <v>9494</v>
      </c>
      <c r="D2161" t="s">
        <v>9495</v>
      </c>
      <c r="E2161">
        <v>32201</v>
      </c>
    </row>
    <row r="2162" spans="1:5">
      <c r="A2162">
        <v>3121</v>
      </c>
      <c r="C2162" t="s">
        <v>9496</v>
      </c>
      <c r="D2162" t="s">
        <v>9497</v>
      </c>
      <c r="E2162">
        <v>29952</v>
      </c>
    </row>
    <row r="2163" spans="1:5">
      <c r="A2163">
        <v>3121</v>
      </c>
      <c r="C2163" t="s">
        <v>9498</v>
      </c>
      <c r="D2163" t="s">
        <v>9499</v>
      </c>
      <c r="E2163">
        <v>30939</v>
      </c>
    </row>
    <row r="2164" spans="1:5">
      <c r="A2164">
        <v>3121</v>
      </c>
      <c r="C2164" t="s">
        <v>9500</v>
      </c>
      <c r="D2164" t="s">
        <v>9501</v>
      </c>
      <c r="E2164">
        <v>29953</v>
      </c>
    </row>
    <row r="2165" spans="1:5">
      <c r="A2165">
        <v>3121</v>
      </c>
      <c r="C2165" t="s">
        <v>9502</v>
      </c>
      <c r="D2165" t="s">
        <v>9503</v>
      </c>
      <c r="E2165">
        <v>29954</v>
      </c>
    </row>
    <row r="2166" spans="1:5">
      <c r="A2166">
        <v>3121</v>
      </c>
      <c r="C2166" t="s">
        <v>9504</v>
      </c>
      <c r="D2166" t="s">
        <v>9505</v>
      </c>
      <c r="E2166">
        <v>32206</v>
      </c>
    </row>
    <row r="2167" spans="1:5">
      <c r="A2167">
        <v>3121</v>
      </c>
      <c r="C2167" t="s">
        <v>9506</v>
      </c>
      <c r="D2167" t="s">
        <v>9507</v>
      </c>
      <c r="E2167">
        <v>29524</v>
      </c>
    </row>
    <row r="2168" spans="1:5">
      <c r="A2168">
        <v>3121</v>
      </c>
      <c r="C2168" t="s">
        <v>9508</v>
      </c>
      <c r="D2168" t="s">
        <v>9509</v>
      </c>
      <c r="E2168">
        <v>28493</v>
      </c>
    </row>
    <row r="2169" spans="1:5">
      <c r="A2169">
        <v>4242</v>
      </c>
      <c r="C2169" t="s">
        <v>9510</v>
      </c>
      <c r="D2169" t="s">
        <v>9511</v>
      </c>
      <c r="E2169">
        <v>30616</v>
      </c>
    </row>
    <row r="2170" spans="1:5">
      <c r="A2170">
        <v>4242</v>
      </c>
      <c r="C2170" t="s">
        <v>9512</v>
      </c>
      <c r="D2170" t="s">
        <v>9513</v>
      </c>
      <c r="E2170">
        <v>30617</v>
      </c>
    </row>
    <row r="2171" spans="1:5">
      <c r="A2171">
        <v>4242</v>
      </c>
      <c r="C2171" t="s">
        <v>9514</v>
      </c>
      <c r="D2171" t="s">
        <v>9515</v>
      </c>
      <c r="E2171">
        <v>28329</v>
      </c>
    </row>
    <row r="2172" spans="1:5">
      <c r="A2172">
        <v>4242</v>
      </c>
      <c r="C2172" t="s">
        <v>9516</v>
      </c>
      <c r="D2172" t="s">
        <v>9517</v>
      </c>
      <c r="E2172">
        <v>31255</v>
      </c>
    </row>
    <row r="2173" spans="1:5">
      <c r="A2173">
        <v>4242</v>
      </c>
      <c r="C2173" t="s">
        <v>9518</v>
      </c>
      <c r="D2173" t="s">
        <v>9519</v>
      </c>
      <c r="E2173">
        <v>31215</v>
      </c>
    </row>
    <row r="2174" spans="1:5">
      <c r="A2174">
        <v>4242</v>
      </c>
      <c r="C2174" t="s">
        <v>9520</v>
      </c>
      <c r="D2174" t="s">
        <v>9521</v>
      </c>
      <c r="E2174">
        <v>32448</v>
      </c>
    </row>
    <row r="2175" spans="1:5">
      <c r="A2175">
        <v>4242</v>
      </c>
      <c r="C2175" t="s">
        <v>9522</v>
      </c>
      <c r="D2175" t="s">
        <v>9523</v>
      </c>
      <c r="E2175">
        <v>32449</v>
      </c>
    </row>
    <row r="2176" spans="1:5">
      <c r="A2176">
        <v>4242</v>
      </c>
      <c r="C2176" t="s">
        <v>9524</v>
      </c>
      <c r="D2176" t="s">
        <v>9525</v>
      </c>
      <c r="E2176">
        <v>32450</v>
      </c>
    </row>
    <row r="2177" spans="1:5">
      <c r="A2177">
        <v>4242</v>
      </c>
      <c r="C2177" t="s">
        <v>9526</v>
      </c>
      <c r="D2177" t="s">
        <v>9527</v>
      </c>
      <c r="E2177">
        <v>32447</v>
      </c>
    </row>
    <row r="2178" spans="1:5">
      <c r="A2178">
        <v>484</v>
      </c>
      <c r="C2178" t="s">
        <v>9528</v>
      </c>
      <c r="D2178" t="s">
        <v>9529</v>
      </c>
      <c r="E2178">
        <v>4290</v>
      </c>
    </row>
    <row r="2179" spans="1:5">
      <c r="A2179">
        <v>484</v>
      </c>
      <c r="C2179" t="s">
        <v>9530</v>
      </c>
      <c r="D2179" t="s">
        <v>9531</v>
      </c>
      <c r="E2179">
        <v>5651</v>
      </c>
    </row>
    <row r="2180" spans="1:5">
      <c r="A2180">
        <v>484</v>
      </c>
      <c r="C2180" t="s">
        <v>9532</v>
      </c>
      <c r="D2180" t="s">
        <v>9533</v>
      </c>
      <c r="E2180">
        <v>3675</v>
      </c>
    </row>
    <row r="2181" spans="1:5">
      <c r="A2181">
        <v>484</v>
      </c>
      <c r="C2181" t="s">
        <v>9534</v>
      </c>
      <c r="D2181" t="s">
        <v>9535</v>
      </c>
      <c r="E2181">
        <v>3676</v>
      </c>
    </row>
    <row r="2182" spans="1:5">
      <c r="A2182">
        <v>484</v>
      </c>
      <c r="C2182" t="s">
        <v>9536</v>
      </c>
      <c r="D2182" t="s">
        <v>9537</v>
      </c>
      <c r="E2182">
        <v>3677</v>
      </c>
    </row>
    <row r="2183" spans="1:5">
      <c r="A2183">
        <v>484</v>
      </c>
      <c r="C2183" t="s">
        <v>9538</v>
      </c>
      <c r="D2183" t="s">
        <v>9539</v>
      </c>
      <c r="E2183">
        <v>3678</v>
      </c>
    </row>
    <row r="2184" spans="1:5">
      <c r="A2184">
        <v>484</v>
      </c>
      <c r="C2184" t="s">
        <v>9540</v>
      </c>
      <c r="D2184" t="s">
        <v>9541</v>
      </c>
      <c r="E2184">
        <v>3314</v>
      </c>
    </row>
    <row r="2185" spans="1:5">
      <c r="A2185">
        <v>484</v>
      </c>
      <c r="C2185" t="s">
        <v>9542</v>
      </c>
      <c r="D2185" t="s">
        <v>9543</v>
      </c>
      <c r="E2185">
        <v>3315</v>
      </c>
    </row>
    <row r="2186" spans="1:5">
      <c r="A2186">
        <v>484</v>
      </c>
      <c r="C2186" t="s">
        <v>9544</v>
      </c>
      <c r="D2186" t="s">
        <v>9545</v>
      </c>
      <c r="E2186">
        <v>3316</v>
      </c>
    </row>
    <row r="2187" spans="1:5">
      <c r="A2187">
        <v>484</v>
      </c>
      <c r="C2187" t="s">
        <v>9546</v>
      </c>
      <c r="D2187" t="s">
        <v>9547</v>
      </c>
      <c r="E2187">
        <v>3474</v>
      </c>
    </row>
    <row r="2188" spans="1:5">
      <c r="A2188">
        <v>484</v>
      </c>
      <c r="C2188" t="s">
        <v>9548</v>
      </c>
      <c r="D2188" t="s">
        <v>9549</v>
      </c>
      <c r="E2188">
        <v>3475</v>
      </c>
    </row>
    <row r="2189" spans="1:5">
      <c r="A2189">
        <v>484</v>
      </c>
      <c r="C2189" t="s">
        <v>9550</v>
      </c>
      <c r="D2189" t="s">
        <v>9551</v>
      </c>
      <c r="E2189">
        <v>3476</v>
      </c>
    </row>
    <row r="2190" spans="1:5">
      <c r="A2190">
        <v>484</v>
      </c>
      <c r="C2190" t="s">
        <v>9552</v>
      </c>
      <c r="D2190" t="s">
        <v>9553</v>
      </c>
      <c r="E2190">
        <v>2633</v>
      </c>
    </row>
    <row r="2191" spans="1:5">
      <c r="A2191">
        <v>484</v>
      </c>
      <c r="C2191" t="s">
        <v>9554</v>
      </c>
      <c r="D2191" t="s">
        <v>9555</v>
      </c>
      <c r="E2191">
        <v>2684</v>
      </c>
    </row>
    <row r="2192" spans="1:5">
      <c r="A2192">
        <v>484</v>
      </c>
      <c r="C2192" t="s">
        <v>9556</v>
      </c>
      <c r="D2192" t="s">
        <v>9557</v>
      </c>
      <c r="E2192">
        <v>2685</v>
      </c>
    </row>
    <row r="2193" spans="1:5">
      <c r="A2193">
        <v>484</v>
      </c>
      <c r="C2193" t="s">
        <v>9558</v>
      </c>
      <c r="D2193" t="s">
        <v>9559</v>
      </c>
      <c r="E2193">
        <v>2988</v>
      </c>
    </row>
    <row r="2194" spans="1:5">
      <c r="A2194">
        <v>2046</v>
      </c>
      <c r="C2194" t="s">
        <v>9560</v>
      </c>
      <c r="D2194" t="s">
        <v>9561</v>
      </c>
      <c r="E2194">
        <v>7048</v>
      </c>
    </row>
    <row r="2195" spans="1:5">
      <c r="A2195">
        <v>2046</v>
      </c>
      <c r="C2195" t="s">
        <v>9562</v>
      </c>
      <c r="D2195" t="s">
        <v>9563</v>
      </c>
      <c r="E2195">
        <v>7047</v>
      </c>
    </row>
    <row r="2196" spans="1:5">
      <c r="A2196">
        <v>2046</v>
      </c>
      <c r="C2196" t="s">
        <v>9564</v>
      </c>
      <c r="D2196" t="s">
        <v>9565</v>
      </c>
      <c r="E2196">
        <v>7049</v>
      </c>
    </row>
    <row r="2197" spans="1:5">
      <c r="A2197">
        <v>2046</v>
      </c>
      <c r="C2197" t="s">
        <v>9566</v>
      </c>
      <c r="D2197" t="s">
        <v>9567</v>
      </c>
      <c r="E2197">
        <v>7050</v>
      </c>
    </row>
    <row r="2198" spans="1:5">
      <c r="A2198">
        <v>2046</v>
      </c>
      <c r="C2198" t="s">
        <v>9568</v>
      </c>
      <c r="D2198" t="s">
        <v>9569</v>
      </c>
      <c r="E2198">
        <v>7051</v>
      </c>
    </row>
    <row r="2199" spans="1:5">
      <c r="A2199">
        <v>2045</v>
      </c>
      <c r="C2199" t="s">
        <v>9570</v>
      </c>
      <c r="D2199" t="s">
        <v>9571</v>
      </c>
      <c r="E2199">
        <v>17715</v>
      </c>
    </row>
    <row r="2200" spans="1:5">
      <c r="A2200">
        <v>2045</v>
      </c>
      <c r="C2200" t="s">
        <v>9572</v>
      </c>
      <c r="D2200" t="s">
        <v>9573</v>
      </c>
      <c r="E2200">
        <v>17718</v>
      </c>
    </row>
    <row r="2201" spans="1:5">
      <c r="A2201">
        <v>2045</v>
      </c>
      <c r="C2201" t="s">
        <v>9574</v>
      </c>
      <c r="D2201" t="s">
        <v>9575</v>
      </c>
      <c r="E2201">
        <v>17716</v>
      </c>
    </row>
    <row r="2202" spans="1:5">
      <c r="A2202">
        <v>2045</v>
      </c>
      <c r="C2202" t="s">
        <v>9576</v>
      </c>
      <c r="D2202" t="s">
        <v>9577</v>
      </c>
      <c r="E2202">
        <v>17712</v>
      </c>
    </row>
    <row r="2203" spans="1:5">
      <c r="A2203">
        <v>2045</v>
      </c>
      <c r="C2203" t="s">
        <v>9578</v>
      </c>
      <c r="D2203" t="s">
        <v>9579</v>
      </c>
      <c r="E2203">
        <v>12162</v>
      </c>
    </row>
    <row r="2204" spans="1:5">
      <c r="A2204">
        <v>2045</v>
      </c>
      <c r="C2204" t="s">
        <v>9580</v>
      </c>
      <c r="D2204" t="s">
        <v>9581</v>
      </c>
      <c r="E2204">
        <v>12161</v>
      </c>
    </row>
    <row r="2205" spans="1:5">
      <c r="A2205">
        <v>2045</v>
      </c>
      <c r="C2205" t="s">
        <v>9582</v>
      </c>
      <c r="D2205" t="s">
        <v>9583</v>
      </c>
      <c r="E2205">
        <v>12159</v>
      </c>
    </row>
    <row r="2206" spans="1:5">
      <c r="A2206">
        <v>2045</v>
      </c>
      <c r="C2206" t="s">
        <v>9584</v>
      </c>
      <c r="D2206" t="s">
        <v>9585</v>
      </c>
      <c r="E2206">
        <v>12160</v>
      </c>
    </row>
    <row r="2207" spans="1:5">
      <c r="A2207">
        <v>2045</v>
      </c>
      <c r="C2207" t="s">
        <v>9586</v>
      </c>
      <c r="D2207" t="s">
        <v>9587</v>
      </c>
      <c r="E2207">
        <v>11408</v>
      </c>
    </row>
    <row r="2208" spans="1:5">
      <c r="A2208">
        <v>2045</v>
      </c>
      <c r="C2208" t="s">
        <v>9588</v>
      </c>
      <c r="D2208" t="s">
        <v>9589</v>
      </c>
      <c r="E2208">
        <v>9871</v>
      </c>
    </row>
    <row r="2209" spans="1:5">
      <c r="A2209">
        <v>2045</v>
      </c>
      <c r="C2209" t="s">
        <v>9590</v>
      </c>
      <c r="D2209" t="s">
        <v>9591</v>
      </c>
      <c r="E2209">
        <v>9872</v>
      </c>
    </row>
    <row r="2210" spans="1:5">
      <c r="A2210">
        <v>2045</v>
      </c>
      <c r="C2210" t="s">
        <v>9592</v>
      </c>
      <c r="D2210" t="s">
        <v>9593</v>
      </c>
      <c r="E2210">
        <v>7041</v>
      </c>
    </row>
    <row r="2211" spans="1:5">
      <c r="A2211">
        <v>2045</v>
      </c>
      <c r="C2211" t="s">
        <v>9594</v>
      </c>
      <c r="D2211" t="s">
        <v>9595</v>
      </c>
      <c r="E2211">
        <v>7042</v>
      </c>
    </row>
    <row r="2212" spans="1:5">
      <c r="A2212">
        <v>2045</v>
      </c>
      <c r="C2212" t="s">
        <v>9596</v>
      </c>
      <c r="D2212" t="s">
        <v>9597</v>
      </c>
      <c r="E2212">
        <v>7043</v>
      </c>
    </row>
    <row r="2213" spans="1:5">
      <c r="A2213">
        <v>2045</v>
      </c>
      <c r="C2213" t="s">
        <v>9598</v>
      </c>
      <c r="D2213" t="s">
        <v>9599</v>
      </c>
      <c r="E2213">
        <v>7044</v>
      </c>
    </row>
    <row r="2214" spans="1:5">
      <c r="A2214">
        <v>2045</v>
      </c>
      <c r="C2214" t="s">
        <v>9600</v>
      </c>
      <c r="D2214" t="s">
        <v>9601</v>
      </c>
      <c r="E2214">
        <v>7332</v>
      </c>
    </row>
    <row r="2215" spans="1:5">
      <c r="A2215">
        <v>2045</v>
      </c>
      <c r="C2215" t="s">
        <v>9602</v>
      </c>
      <c r="D2215" t="s">
        <v>9603</v>
      </c>
      <c r="E2215">
        <v>7331</v>
      </c>
    </row>
    <row r="2216" spans="1:5">
      <c r="A2216">
        <v>705</v>
      </c>
      <c r="C2216" t="s">
        <v>9604</v>
      </c>
      <c r="D2216" t="s">
        <v>9605</v>
      </c>
      <c r="E2216">
        <v>12123</v>
      </c>
    </row>
    <row r="2217" spans="1:5">
      <c r="A2217">
        <v>705</v>
      </c>
      <c r="C2217" t="s">
        <v>9606</v>
      </c>
      <c r="D2217" t="s">
        <v>9607</v>
      </c>
      <c r="E2217">
        <v>12032</v>
      </c>
    </row>
    <row r="2218" spans="1:5">
      <c r="A2218">
        <v>705</v>
      </c>
      <c r="C2218" t="s">
        <v>9608</v>
      </c>
      <c r="D2218" t="s">
        <v>9609</v>
      </c>
      <c r="E2218">
        <v>12124</v>
      </c>
    </row>
    <row r="2219" spans="1:5">
      <c r="A2219">
        <v>705</v>
      </c>
      <c r="C2219" t="s">
        <v>9610</v>
      </c>
      <c r="D2219" t="s">
        <v>9611</v>
      </c>
      <c r="E2219">
        <v>12125</v>
      </c>
    </row>
    <row r="2220" spans="1:5">
      <c r="A2220">
        <v>705</v>
      </c>
      <c r="C2220" t="s">
        <v>9612</v>
      </c>
      <c r="D2220" t="s">
        <v>9613</v>
      </c>
      <c r="E2220">
        <v>10964</v>
      </c>
    </row>
    <row r="2221" spans="1:5">
      <c r="A2221">
        <v>705</v>
      </c>
      <c r="C2221" t="s">
        <v>9614</v>
      </c>
      <c r="D2221" t="s">
        <v>9615</v>
      </c>
      <c r="E2221">
        <v>6478</v>
      </c>
    </row>
    <row r="2222" spans="1:5">
      <c r="A2222">
        <v>705</v>
      </c>
      <c r="C2222" t="s">
        <v>9616</v>
      </c>
      <c r="D2222" t="s">
        <v>9617</v>
      </c>
      <c r="E2222">
        <v>5532</v>
      </c>
    </row>
    <row r="2223" spans="1:5">
      <c r="A2223">
        <v>705</v>
      </c>
      <c r="C2223" t="s">
        <v>9618</v>
      </c>
      <c r="D2223" t="s">
        <v>9619</v>
      </c>
      <c r="E2223">
        <v>6479</v>
      </c>
    </row>
    <row r="2224" spans="1:5">
      <c r="A2224">
        <v>705</v>
      </c>
      <c r="C2224" t="s">
        <v>9620</v>
      </c>
      <c r="D2224" t="s">
        <v>9621</v>
      </c>
      <c r="E2224">
        <v>6537</v>
      </c>
    </row>
    <row r="2225" spans="1:5">
      <c r="A2225">
        <v>705</v>
      </c>
      <c r="C2225" t="s">
        <v>9622</v>
      </c>
      <c r="D2225" t="s">
        <v>9623</v>
      </c>
      <c r="E2225">
        <v>6480</v>
      </c>
    </row>
    <row r="2226" spans="1:5">
      <c r="A2226">
        <v>705</v>
      </c>
      <c r="C2226" t="s">
        <v>9624</v>
      </c>
      <c r="D2226" t="s">
        <v>9625</v>
      </c>
      <c r="E2226">
        <v>6250</v>
      </c>
    </row>
    <row r="2227" spans="1:5">
      <c r="A2227">
        <v>705</v>
      </c>
      <c r="C2227" t="s">
        <v>9626</v>
      </c>
      <c r="D2227" t="s">
        <v>9627</v>
      </c>
      <c r="E2227">
        <v>7923</v>
      </c>
    </row>
    <row r="2228" spans="1:5">
      <c r="A2228">
        <v>705</v>
      </c>
      <c r="C2228" t="s">
        <v>9628</v>
      </c>
      <c r="D2228" t="s">
        <v>9629</v>
      </c>
      <c r="E2228">
        <v>5148</v>
      </c>
    </row>
    <row r="2229" spans="1:5">
      <c r="A2229">
        <v>705</v>
      </c>
      <c r="C2229" t="s">
        <v>9630</v>
      </c>
      <c r="D2229" t="s">
        <v>9631</v>
      </c>
      <c r="E2229">
        <v>5126</v>
      </c>
    </row>
    <row r="2230" spans="1:5">
      <c r="A2230">
        <v>705</v>
      </c>
      <c r="C2230" t="s">
        <v>9632</v>
      </c>
      <c r="D2230" t="s">
        <v>9633</v>
      </c>
      <c r="E2230">
        <v>5127</v>
      </c>
    </row>
    <row r="2231" spans="1:5">
      <c r="A2231">
        <v>705</v>
      </c>
      <c r="C2231" t="s">
        <v>9634</v>
      </c>
      <c r="D2231" t="s">
        <v>9635</v>
      </c>
      <c r="E2231">
        <v>4738</v>
      </c>
    </row>
    <row r="2232" spans="1:5">
      <c r="A2232">
        <v>705</v>
      </c>
      <c r="C2232" t="s">
        <v>9636</v>
      </c>
      <c r="D2232" t="s">
        <v>9637</v>
      </c>
      <c r="E2232">
        <v>5995</v>
      </c>
    </row>
    <row r="2233" spans="1:5">
      <c r="A2233">
        <v>705</v>
      </c>
      <c r="C2233" t="s">
        <v>9638</v>
      </c>
      <c r="D2233" t="s">
        <v>9639</v>
      </c>
      <c r="E2233">
        <v>5996</v>
      </c>
    </row>
    <row r="2234" spans="1:5">
      <c r="A2234">
        <v>1008</v>
      </c>
      <c r="C2234" t="s">
        <v>9640</v>
      </c>
      <c r="D2234" t="s">
        <v>9641</v>
      </c>
      <c r="E2234">
        <v>12422</v>
      </c>
    </row>
    <row r="2235" spans="1:5">
      <c r="A2235">
        <v>1008</v>
      </c>
      <c r="C2235" t="s">
        <v>9642</v>
      </c>
      <c r="D2235" t="s">
        <v>9643</v>
      </c>
      <c r="E2235">
        <v>12423</v>
      </c>
    </row>
    <row r="2236" spans="1:5">
      <c r="A2236">
        <v>1008</v>
      </c>
      <c r="C2236" t="s">
        <v>9644</v>
      </c>
      <c r="D2236" t="s">
        <v>9645</v>
      </c>
      <c r="E2236">
        <v>12424</v>
      </c>
    </row>
    <row r="2237" spans="1:5">
      <c r="A2237">
        <v>1008</v>
      </c>
      <c r="C2237" t="s">
        <v>9646</v>
      </c>
      <c r="D2237" t="s">
        <v>9647</v>
      </c>
      <c r="E2237">
        <v>9188</v>
      </c>
    </row>
    <row r="2238" spans="1:5">
      <c r="A2238">
        <v>1008</v>
      </c>
      <c r="C2238" t="s">
        <v>9648</v>
      </c>
      <c r="D2238" t="s">
        <v>9649</v>
      </c>
      <c r="E2238">
        <v>9189</v>
      </c>
    </row>
    <row r="2239" spans="1:5">
      <c r="A2239">
        <v>1008</v>
      </c>
      <c r="C2239" t="s">
        <v>9650</v>
      </c>
      <c r="D2239" t="s">
        <v>9651</v>
      </c>
      <c r="E2239">
        <v>9190</v>
      </c>
    </row>
    <row r="2240" spans="1:5">
      <c r="A2240">
        <v>1008</v>
      </c>
      <c r="C2240" t="s">
        <v>9652</v>
      </c>
      <c r="D2240" t="s">
        <v>9653</v>
      </c>
      <c r="E2240">
        <v>8235</v>
      </c>
    </row>
    <row r="2241" spans="1:5">
      <c r="A2241">
        <v>1008</v>
      </c>
      <c r="C2241" t="s">
        <v>9654</v>
      </c>
      <c r="D2241" t="s">
        <v>9655</v>
      </c>
      <c r="E2241">
        <v>9191</v>
      </c>
    </row>
    <row r="2242" spans="1:5">
      <c r="A2242">
        <v>1008</v>
      </c>
      <c r="C2242" t="s">
        <v>9656</v>
      </c>
      <c r="D2242" t="s">
        <v>9657</v>
      </c>
      <c r="E2242">
        <v>9192</v>
      </c>
    </row>
    <row r="2243" spans="1:5">
      <c r="A2243">
        <v>1008</v>
      </c>
      <c r="C2243" t="s">
        <v>9658</v>
      </c>
      <c r="D2243" t="s">
        <v>9659</v>
      </c>
      <c r="E2243">
        <v>9193</v>
      </c>
    </row>
    <row r="2244" spans="1:5">
      <c r="A2244">
        <v>1008</v>
      </c>
      <c r="C2244" t="s">
        <v>9660</v>
      </c>
      <c r="D2244" t="s">
        <v>9661</v>
      </c>
      <c r="E2244">
        <v>9194</v>
      </c>
    </row>
    <row r="2245" spans="1:5">
      <c r="A2245">
        <v>1008</v>
      </c>
      <c r="C2245" t="s">
        <v>9662</v>
      </c>
      <c r="D2245" t="s">
        <v>9663</v>
      </c>
      <c r="E2245">
        <v>9195</v>
      </c>
    </row>
    <row r="2246" spans="1:5">
      <c r="A2246">
        <v>1008</v>
      </c>
      <c r="C2246" t="s">
        <v>9664</v>
      </c>
      <c r="D2246" t="s">
        <v>9665</v>
      </c>
      <c r="E2246">
        <v>9196</v>
      </c>
    </row>
    <row r="2247" spans="1:5">
      <c r="A2247">
        <v>1008</v>
      </c>
      <c r="C2247" t="s">
        <v>9666</v>
      </c>
      <c r="D2247" t="s">
        <v>9667</v>
      </c>
      <c r="E2247">
        <v>7811</v>
      </c>
    </row>
    <row r="2248" spans="1:5">
      <c r="A2248">
        <v>1008</v>
      </c>
      <c r="C2248" t="s">
        <v>9668</v>
      </c>
      <c r="D2248" t="s">
        <v>9669</v>
      </c>
      <c r="E2248">
        <v>7806</v>
      </c>
    </row>
    <row r="2249" spans="1:5">
      <c r="A2249">
        <v>1008</v>
      </c>
      <c r="C2249" t="s">
        <v>9670</v>
      </c>
      <c r="D2249" t="s">
        <v>9671</v>
      </c>
      <c r="E2249">
        <v>7809</v>
      </c>
    </row>
    <row r="2250" spans="1:5">
      <c r="A2250">
        <v>1008</v>
      </c>
      <c r="C2250" t="s">
        <v>9672</v>
      </c>
      <c r="D2250" t="s">
        <v>9673</v>
      </c>
      <c r="E2250">
        <v>7807</v>
      </c>
    </row>
    <row r="2251" spans="1:5">
      <c r="A2251">
        <v>1008</v>
      </c>
      <c r="C2251" t="s">
        <v>9674</v>
      </c>
      <c r="D2251" t="s">
        <v>9675</v>
      </c>
      <c r="E2251">
        <v>7808</v>
      </c>
    </row>
    <row r="2252" spans="1:5">
      <c r="A2252">
        <v>1008</v>
      </c>
      <c r="C2252" t="s">
        <v>9676</v>
      </c>
      <c r="D2252" t="s">
        <v>9677</v>
      </c>
      <c r="E2252">
        <v>7810</v>
      </c>
    </row>
    <row r="2253" spans="1:5">
      <c r="A2253">
        <v>1008</v>
      </c>
      <c r="C2253" t="s">
        <v>9678</v>
      </c>
      <c r="D2253" t="s">
        <v>9679</v>
      </c>
      <c r="E2253">
        <v>7850</v>
      </c>
    </row>
    <row r="2254" spans="1:5">
      <c r="A2254">
        <v>590</v>
      </c>
      <c r="C2254" t="s">
        <v>9680</v>
      </c>
      <c r="D2254" t="s">
        <v>9681</v>
      </c>
      <c r="E2254">
        <v>3765</v>
      </c>
    </row>
    <row r="2255" spans="1:5">
      <c r="A2255">
        <v>590</v>
      </c>
      <c r="C2255" t="s">
        <v>9682</v>
      </c>
      <c r="D2255" t="s">
        <v>9683</v>
      </c>
      <c r="E2255">
        <v>3871</v>
      </c>
    </row>
    <row r="2256" spans="1:5">
      <c r="A2256">
        <v>590</v>
      </c>
      <c r="C2256" t="s">
        <v>9684</v>
      </c>
      <c r="D2256" t="s">
        <v>9685</v>
      </c>
      <c r="E2256">
        <v>3872</v>
      </c>
    </row>
    <row r="2257" spans="1:5">
      <c r="A2257">
        <v>590</v>
      </c>
      <c r="C2257" t="s">
        <v>9686</v>
      </c>
      <c r="D2257" t="s">
        <v>9687</v>
      </c>
      <c r="E2257">
        <v>3873</v>
      </c>
    </row>
    <row r="2258" spans="1:5">
      <c r="A2258">
        <v>590</v>
      </c>
      <c r="C2258" t="s">
        <v>9688</v>
      </c>
      <c r="D2258" t="s">
        <v>9689</v>
      </c>
      <c r="E2258">
        <v>3875</v>
      </c>
    </row>
    <row r="2259" spans="1:5">
      <c r="A2259">
        <v>590</v>
      </c>
      <c r="C2259" t="s">
        <v>9690</v>
      </c>
      <c r="D2259" t="s">
        <v>9691</v>
      </c>
      <c r="E2259">
        <v>3874</v>
      </c>
    </row>
    <row r="2260" spans="1:5">
      <c r="A2260">
        <v>590</v>
      </c>
      <c r="C2260" t="s">
        <v>9692</v>
      </c>
      <c r="D2260" t="s">
        <v>9693</v>
      </c>
      <c r="E2260">
        <v>3876</v>
      </c>
    </row>
    <row r="2261" spans="1:5">
      <c r="A2261">
        <v>520</v>
      </c>
      <c r="C2261" t="s">
        <v>9694</v>
      </c>
      <c r="D2261" t="s">
        <v>9695</v>
      </c>
      <c r="E2261">
        <v>5538</v>
      </c>
    </row>
    <row r="2262" spans="1:5">
      <c r="A2262">
        <v>520</v>
      </c>
      <c r="C2262" t="s">
        <v>9696</v>
      </c>
      <c r="D2262" t="s">
        <v>9697</v>
      </c>
      <c r="E2262">
        <v>5539</v>
      </c>
    </row>
    <row r="2263" spans="1:5">
      <c r="A2263">
        <v>520</v>
      </c>
      <c r="C2263" t="s">
        <v>9698</v>
      </c>
      <c r="D2263" t="s">
        <v>9699</v>
      </c>
      <c r="E2263">
        <v>2984</v>
      </c>
    </row>
    <row r="2264" spans="1:5">
      <c r="A2264">
        <v>520</v>
      </c>
      <c r="C2264" t="s">
        <v>9700</v>
      </c>
      <c r="D2264" t="s">
        <v>9701</v>
      </c>
      <c r="E2264">
        <v>2902</v>
      </c>
    </row>
    <row r="2265" spans="1:5">
      <c r="A2265">
        <v>520</v>
      </c>
      <c r="C2265" t="s">
        <v>9702</v>
      </c>
      <c r="D2265" t="s">
        <v>9703</v>
      </c>
      <c r="E2265">
        <v>2985</v>
      </c>
    </row>
    <row r="2266" spans="1:5">
      <c r="A2266">
        <v>520</v>
      </c>
      <c r="C2266" t="s">
        <v>9704</v>
      </c>
      <c r="D2266" t="s">
        <v>9705</v>
      </c>
      <c r="E2266">
        <v>2986</v>
      </c>
    </row>
    <row r="2267" spans="1:5">
      <c r="A2267">
        <v>520</v>
      </c>
      <c r="C2267" t="s">
        <v>9706</v>
      </c>
      <c r="D2267" t="s">
        <v>9707</v>
      </c>
      <c r="E2267">
        <v>2903</v>
      </c>
    </row>
    <row r="2268" spans="1:5">
      <c r="A2268">
        <v>2090</v>
      </c>
      <c r="C2268" t="s">
        <v>7390</v>
      </c>
      <c r="D2268" t="s">
        <v>9708</v>
      </c>
      <c r="E2268">
        <v>24387</v>
      </c>
    </row>
    <row r="2269" spans="1:5">
      <c r="A2269">
        <v>2090</v>
      </c>
      <c r="C2269" t="s">
        <v>7505</v>
      </c>
      <c r="D2269" t="s">
        <v>9709</v>
      </c>
      <c r="E2269">
        <v>24388</v>
      </c>
    </row>
    <row r="2270" spans="1:5">
      <c r="A2270">
        <v>2090</v>
      </c>
      <c r="C2270" t="s">
        <v>7392</v>
      </c>
      <c r="D2270" t="s">
        <v>9710</v>
      </c>
      <c r="E2270">
        <v>24389</v>
      </c>
    </row>
    <row r="2271" spans="1:5">
      <c r="A2271">
        <v>2090</v>
      </c>
      <c r="C2271" t="s">
        <v>9711</v>
      </c>
      <c r="D2271" t="s">
        <v>9712</v>
      </c>
      <c r="E2271">
        <v>24390</v>
      </c>
    </row>
    <row r="2272" spans="1:5">
      <c r="A2272">
        <v>2090</v>
      </c>
      <c r="C2272" t="s">
        <v>9713</v>
      </c>
      <c r="D2272" t="s">
        <v>9714</v>
      </c>
      <c r="E2272">
        <v>24391</v>
      </c>
    </row>
    <row r="2273" spans="1:5">
      <c r="A2273">
        <v>2090</v>
      </c>
      <c r="C2273" t="s">
        <v>9715</v>
      </c>
      <c r="D2273" t="s">
        <v>9716</v>
      </c>
      <c r="E2273">
        <v>28731</v>
      </c>
    </row>
    <row r="2274" spans="1:5">
      <c r="A2274">
        <v>2090</v>
      </c>
      <c r="C2274" t="s">
        <v>9717</v>
      </c>
      <c r="D2274" t="s">
        <v>9718</v>
      </c>
      <c r="E2274">
        <v>28732</v>
      </c>
    </row>
    <row r="2275" spans="1:5">
      <c r="A2275">
        <v>2090</v>
      </c>
      <c r="C2275" t="s">
        <v>9719</v>
      </c>
      <c r="D2275" t="s">
        <v>9720</v>
      </c>
      <c r="E2275">
        <v>23799</v>
      </c>
    </row>
    <row r="2276" spans="1:5">
      <c r="A2276">
        <v>2090</v>
      </c>
      <c r="C2276" t="s">
        <v>9721</v>
      </c>
      <c r="D2276" t="s">
        <v>9722</v>
      </c>
      <c r="E2276">
        <v>23800</v>
      </c>
    </row>
    <row r="2277" spans="1:5">
      <c r="A2277">
        <v>2462</v>
      </c>
      <c r="C2277" t="s">
        <v>9723</v>
      </c>
      <c r="D2277" t="s">
        <v>9724</v>
      </c>
      <c r="E2277">
        <v>1005182</v>
      </c>
    </row>
    <row r="2278" spans="1:5">
      <c r="A2278">
        <v>2462</v>
      </c>
      <c r="C2278" t="s">
        <v>9725</v>
      </c>
      <c r="D2278" t="s">
        <v>9726</v>
      </c>
      <c r="E2278">
        <v>1005184</v>
      </c>
    </row>
    <row r="2279" spans="1:5">
      <c r="A2279">
        <v>2462</v>
      </c>
      <c r="C2279" t="s">
        <v>9727</v>
      </c>
      <c r="D2279" t="s">
        <v>9728</v>
      </c>
      <c r="E2279">
        <v>1003708</v>
      </c>
    </row>
    <row r="2280" spans="1:5">
      <c r="A2280">
        <v>2462</v>
      </c>
      <c r="C2280" t="s">
        <v>9729</v>
      </c>
      <c r="D2280" t="s">
        <v>9730</v>
      </c>
      <c r="E2280">
        <v>1003709</v>
      </c>
    </row>
    <row r="2281" spans="1:5">
      <c r="A2281">
        <v>2462</v>
      </c>
      <c r="C2281" t="s">
        <v>9731</v>
      </c>
      <c r="D2281" t="s">
        <v>9732</v>
      </c>
      <c r="E2281">
        <v>1003710</v>
      </c>
    </row>
    <row r="2282" spans="1:5">
      <c r="A2282">
        <v>2462</v>
      </c>
      <c r="C2282" t="s">
        <v>9733</v>
      </c>
      <c r="D2282" t="s">
        <v>9734</v>
      </c>
      <c r="E2282">
        <v>1003711</v>
      </c>
    </row>
    <row r="2283" spans="1:5">
      <c r="A2283">
        <v>2462</v>
      </c>
      <c r="C2283" t="s">
        <v>9735</v>
      </c>
      <c r="D2283" t="s">
        <v>9736</v>
      </c>
      <c r="E2283">
        <v>1005556</v>
      </c>
    </row>
    <row r="2284" spans="1:5">
      <c r="A2284">
        <v>2462</v>
      </c>
      <c r="C2284" t="s">
        <v>9737</v>
      </c>
      <c r="D2284" t="s">
        <v>9738</v>
      </c>
      <c r="E2284">
        <v>1005557</v>
      </c>
    </row>
    <row r="2285" spans="1:5">
      <c r="A2285">
        <v>2462</v>
      </c>
      <c r="C2285" t="s">
        <v>9739</v>
      </c>
      <c r="D2285" t="s">
        <v>9740</v>
      </c>
      <c r="E2285">
        <v>1005555</v>
      </c>
    </row>
    <row r="2286" spans="1:5">
      <c r="A2286">
        <v>2462</v>
      </c>
      <c r="C2286" t="s">
        <v>9741</v>
      </c>
      <c r="D2286" t="s">
        <v>9742</v>
      </c>
      <c r="E2286">
        <v>1004924</v>
      </c>
    </row>
    <row r="2287" spans="1:5">
      <c r="A2287">
        <v>2462</v>
      </c>
      <c r="C2287" t="s">
        <v>9743</v>
      </c>
      <c r="D2287" t="s">
        <v>9744</v>
      </c>
      <c r="E2287">
        <v>1004925</v>
      </c>
    </row>
    <row r="2288" spans="1:5">
      <c r="A2288">
        <v>2462</v>
      </c>
      <c r="C2288" t="s">
        <v>9745</v>
      </c>
      <c r="D2288" t="s">
        <v>9746</v>
      </c>
      <c r="E2288">
        <v>1004922</v>
      </c>
    </row>
    <row r="2289" spans="1:5">
      <c r="A2289">
        <v>2462</v>
      </c>
      <c r="C2289" t="s">
        <v>9747</v>
      </c>
      <c r="D2289" t="s">
        <v>9748</v>
      </c>
      <c r="E2289">
        <v>1004923</v>
      </c>
    </row>
    <row r="2290" spans="1:5">
      <c r="A2290">
        <v>2462</v>
      </c>
      <c r="C2290" t="s">
        <v>9749</v>
      </c>
      <c r="D2290" t="s">
        <v>9750</v>
      </c>
      <c r="E2290">
        <v>1004920</v>
      </c>
    </row>
    <row r="2291" spans="1:5">
      <c r="A2291">
        <v>2462</v>
      </c>
      <c r="C2291" t="s">
        <v>9751</v>
      </c>
      <c r="D2291" t="s">
        <v>9752</v>
      </c>
      <c r="E2291">
        <v>1004921</v>
      </c>
    </row>
    <row r="2292" spans="1:5">
      <c r="A2292">
        <v>2462</v>
      </c>
      <c r="C2292" t="s">
        <v>9753</v>
      </c>
      <c r="D2292" t="s">
        <v>9754</v>
      </c>
      <c r="E2292">
        <v>1004919</v>
      </c>
    </row>
    <row r="2293" spans="1:5">
      <c r="A2293">
        <v>2462</v>
      </c>
      <c r="C2293" t="s">
        <v>9755</v>
      </c>
      <c r="D2293" t="s">
        <v>9756</v>
      </c>
      <c r="E2293">
        <v>1004918</v>
      </c>
    </row>
    <row r="2294" spans="1:5">
      <c r="A2294">
        <v>2462</v>
      </c>
      <c r="C2294" t="s">
        <v>9757</v>
      </c>
      <c r="D2294" t="s">
        <v>9758</v>
      </c>
      <c r="E2294">
        <v>1005549</v>
      </c>
    </row>
    <row r="2295" spans="1:5">
      <c r="A2295">
        <v>2462</v>
      </c>
      <c r="C2295" t="s">
        <v>9759</v>
      </c>
      <c r="D2295" t="s">
        <v>9760</v>
      </c>
      <c r="E2295">
        <v>1005551</v>
      </c>
    </row>
    <row r="2296" spans="1:5">
      <c r="A2296">
        <v>2462</v>
      </c>
      <c r="C2296" t="s">
        <v>9761</v>
      </c>
      <c r="D2296" t="s">
        <v>9762</v>
      </c>
      <c r="E2296">
        <v>1005550</v>
      </c>
    </row>
    <row r="2297" spans="1:5">
      <c r="A2297">
        <v>2462</v>
      </c>
      <c r="C2297" t="s">
        <v>9763</v>
      </c>
      <c r="D2297" t="s">
        <v>9764</v>
      </c>
      <c r="E2297">
        <v>1005554</v>
      </c>
    </row>
    <row r="2298" spans="1:5">
      <c r="A2298">
        <v>2462</v>
      </c>
      <c r="C2298" t="s">
        <v>9765</v>
      </c>
      <c r="D2298" t="s">
        <v>9766</v>
      </c>
      <c r="E2298">
        <v>1005552</v>
      </c>
    </row>
    <row r="2299" spans="1:5">
      <c r="A2299">
        <v>2462</v>
      </c>
      <c r="C2299" t="s">
        <v>9767</v>
      </c>
      <c r="D2299" t="s">
        <v>9768</v>
      </c>
      <c r="E2299">
        <v>1005553</v>
      </c>
    </row>
    <row r="2300" spans="1:5">
      <c r="A2300">
        <v>2462</v>
      </c>
      <c r="C2300" t="s">
        <v>9769</v>
      </c>
      <c r="D2300" t="s">
        <v>9770</v>
      </c>
      <c r="E2300">
        <v>1003712</v>
      </c>
    </row>
    <row r="2301" spans="1:5">
      <c r="A2301">
        <v>2462</v>
      </c>
      <c r="C2301" t="s">
        <v>9771</v>
      </c>
      <c r="D2301" t="s">
        <v>9772</v>
      </c>
      <c r="E2301">
        <v>1003713</v>
      </c>
    </row>
    <row r="2302" spans="1:5">
      <c r="A2302">
        <v>2462</v>
      </c>
      <c r="C2302" t="s">
        <v>9773</v>
      </c>
      <c r="D2302" t="s">
        <v>9774</v>
      </c>
      <c r="E2302">
        <v>1003705</v>
      </c>
    </row>
    <row r="2303" spans="1:5">
      <c r="A2303">
        <v>2462</v>
      </c>
      <c r="C2303" t="s">
        <v>9775</v>
      </c>
      <c r="D2303" t="s">
        <v>9776</v>
      </c>
      <c r="E2303">
        <v>1005181</v>
      </c>
    </row>
    <row r="2304" spans="1:5">
      <c r="A2304">
        <v>2462</v>
      </c>
      <c r="C2304" t="s">
        <v>9777</v>
      </c>
      <c r="D2304" t="s">
        <v>9778</v>
      </c>
      <c r="E2304">
        <v>1005183</v>
      </c>
    </row>
    <row r="2305" spans="1:5">
      <c r="A2305">
        <v>2462</v>
      </c>
      <c r="C2305" t="s">
        <v>9779</v>
      </c>
      <c r="D2305" t="s">
        <v>9780</v>
      </c>
      <c r="E2305">
        <v>1004913</v>
      </c>
    </row>
    <row r="2306" spans="1:5">
      <c r="A2306">
        <v>2462</v>
      </c>
      <c r="C2306" t="s">
        <v>9781</v>
      </c>
      <c r="D2306" t="s">
        <v>9782</v>
      </c>
      <c r="E2306">
        <v>1004914</v>
      </c>
    </row>
    <row r="2307" spans="1:5">
      <c r="A2307">
        <v>2462</v>
      </c>
      <c r="C2307" t="s">
        <v>9783</v>
      </c>
      <c r="D2307" t="s">
        <v>9784</v>
      </c>
      <c r="E2307">
        <v>1004915</v>
      </c>
    </row>
    <row r="2308" spans="1:5">
      <c r="A2308">
        <v>2462</v>
      </c>
      <c r="C2308" t="s">
        <v>9785</v>
      </c>
      <c r="D2308" t="s">
        <v>9786</v>
      </c>
      <c r="E2308">
        <v>1003706</v>
      </c>
    </row>
    <row r="2309" spans="1:5">
      <c r="A2309">
        <v>2462</v>
      </c>
      <c r="C2309" t="s">
        <v>9787</v>
      </c>
      <c r="D2309" t="s">
        <v>9788</v>
      </c>
      <c r="E2309">
        <v>1003707</v>
      </c>
    </row>
    <row r="2310" spans="1:5">
      <c r="A2310">
        <v>2462</v>
      </c>
      <c r="C2310" t="s">
        <v>9789</v>
      </c>
      <c r="D2310" t="s">
        <v>9790</v>
      </c>
      <c r="E2310">
        <v>1003701</v>
      </c>
    </row>
    <row r="2311" spans="1:5">
      <c r="A2311">
        <v>2462</v>
      </c>
      <c r="C2311" t="s">
        <v>9791</v>
      </c>
      <c r="D2311" t="s">
        <v>9792</v>
      </c>
      <c r="E2311">
        <v>1003702</v>
      </c>
    </row>
    <row r="2312" spans="1:5">
      <c r="A2312">
        <v>2462</v>
      </c>
      <c r="C2312" t="s">
        <v>9793</v>
      </c>
      <c r="D2312" t="s">
        <v>9794</v>
      </c>
      <c r="E2312">
        <v>1003703</v>
      </c>
    </row>
    <row r="2313" spans="1:5">
      <c r="A2313">
        <v>2462</v>
      </c>
      <c r="C2313" t="s">
        <v>9795</v>
      </c>
      <c r="D2313" t="s">
        <v>9796</v>
      </c>
      <c r="E2313">
        <v>1003704</v>
      </c>
    </row>
    <row r="2314" spans="1:5">
      <c r="A2314">
        <v>2462</v>
      </c>
      <c r="C2314" t="s">
        <v>9797</v>
      </c>
      <c r="D2314" t="s">
        <v>9798</v>
      </c>
      <c r="E2314">
        <v>1004909</v>
      </c>
    </row>
    <row r="2315" spans="1:5">
      <c r="A2315">
        <v>2462</v>
      </c>
      <c r="C2315" t="s">
        <v>9799</v>
      </c>
      <c r="D2315" t="s">
        <v>9800</v>
      </c>
      <c r="E2315">
        <v>1004910</v>
      </c>
    </row>
    <row r="2316" spans="1:5">
      <c r="A2316">
        <v>2462</v>
      </c>
      <c r="C2316" t="s">
        <v>9801</v>
      </c>
      <c r="D2316" t="s">
        <v>9802</v>
      </c>
      <c r="E2316">
        <v>1004911</v>
      </c>
    </row>
    <row r="2317" spans="1:5">
      <c r="A2317">
        <v>2462</v>
      </c>
      <c r="C2317" t="s">
        <v>9803</v>
      </c>
      <c r="D2317" t="s">
        <v>9804</v>
      </c>
      <c r="E2317">
        <v>1004912</v>
      </c>
    </row>
    <row r="2318" spans="1:5">
      <c r="A2318">
        <v>2462</v>
      </c>
      <c r="C2318" t="s">
        <v>9805</v>
      </c>
      <c r="D2318" t="s">
        <v>9806</v>
      </c>
      <c r="E2318">
        <v>1004917</v>
      </c>
    </row>
    <row r="2319" spans="1:5">
      <c r="A2319">
        <v>2462</v>
      </c>
      <c r="C2319" t="s">
        <v>9807</v>
      </c>
      <c r="D2319" t="s">
        <v>9808</v>
      </c>
      <c r="E2319">
        <v>1004916</v>
      </c>
    </row>
    <row r="2320" spans="1:5">
      <c r="A2320">
        <v>3101</v>
      </c>
      <c r="C2320" t="s">
        <v>9809</v>
      </c>
      <c r="D2320" t="s">
        <v>9810</v>
      </c>
      <c r="E2320">
        <v>1004904</v>
      </c>
    </row>
    <row r="2321" spans="1:5">
      <c r="A2321">
        <v>3101</v>
      </c>
      <c r="C2321" t="s">
        <v>9811</v>
      </c>
      <c r="D2321" t="s">
        <v>9812</v>
      </c>
      <c r="E2321">
        <v>1004903</v>
      </c>
    </row>
    <row r="2322" spans="1:5">
      <c r="A2322">
        <v>3101</v>
      </c>
      <c r="C2322" t="s">
        <v>9813</v>
      </c>
      <c r="D2322" t="s">
        <v>9814</v>
      </c>
      <c r="E2322">
        <v>1004902</v>
      </c>
    </row>
    <row r="2323" spans="1:5">
      <c r="A2323">
        <v>3101</v>
      </c>
      <c r="C2323" t="s">
        <v>9815</v>
      </c>
      <c r="D2323" t="s">
        <v>9816</v>
      </c>
      <c r="E2323">
        <v>1004901</v>
      </c>
    </row>
    <row r="2324" spans="1:5">
      <c r="A2324">
        <v>3101</v>
      </c>
      <c r="C2324" t="s">
        <v>9817</v>
      </c>
      <c r="D2324" t="s">
        <v>9818</v>
      </c>
      <c r="E2324">
        <v>1005548</v>
      </c>
    </row>
    <row r="2325" spans="1:5">
      <c r="A2325">
        <v>3101</v>
      </c>
      <c r="C2325" t="s">
        <v>9819</v>
      </c>
      <c r="D2325" t="s">
        <v>9820</v>
      </c>
      <c r="E2325">
        <v>1005547</v>
      </c>
    </row>
    <row r="2326" spans="1:5">
      <c r="A2326">
        <v>3101</v>
      </c>
      <c r="C2326" t="s">
        <v>9821</v>
      </c>
      <c r="D2326" t="s">
        <v>9822</v>
      </c>
      <c r="E2326">
        <v>1005546</v>
      </c>
    </row>
    <row r="2327" spans="1:5">
      <c r="A2327">
        <v>3101</v>
      </c>
      <c r="C2327" t="s">
        <v>9823</v>
      </c>
      <c r="D2327" t="s">
        <v>9824</v>
      </c>
      <c r="E2327">
        <v>1005545</v>
      </c>
    </row>
    <row r="2328" spans="1:5">
      <c r="A2328">
        <v>3101</v>
      </c>
      <c r="C2328" t="s">
        <v>9825</v>
      </c>
      <c r="D2328" t="s">
        <v>9826</v>
      </c>
      <c r="E2328">
        <v>1004908</v>
      </c>
    </row>
    <row r="2329" spans="1:5">
      <c r="A2329">
        <v>3101</v>
      </c>
      <c r="C2329" t="s">
        <v>9827</v>
      </c>
      <c r="D2329" t="s">
        <v>9828</v>
      </c>
      <c r="E2329">
        <v>1004907</v>
      </c>
    </row>
    <row r="2330" spans="1:5">
      <c r="A2330">
        <v>3101</v>
      </c>
      <c r="C2330" t="s">
        <v>9829</v>
      </c>
      <c r="D2330" t="s">
        <v>9830</v>
      </c>
      <c r="E2330">
        <v>1004906</v>
      </c>
    </row>
    <row r="2331" spans="1:5">
      <c r="A2331">
        <v>3101</v>
      </c>
      <c r="C2331" t="s">
        <v>9831</v>
      </c>
      <c r="D2331" t="s">
        <v>9832</v>
      </c>
      <c r="E2331">
        <v>1004905</v>
      </c>
    </row>
    <row r="2332" spans="1:5">
      <c r="A2332">
        <v>2459</v>
      </c>
      <c r="C2332" t="s">
        <v>9833</v>
      </c>
      <c r="D2332" t="s">
        <v>9834</v>
      </c>
      <c r="E2332">
        <v>1000050</v>
      </c>
    </row>
    <row r="2333" spans="1:5">
      <c r="A2333">
        <v>2459</v>
      </c>
      <c r="C2333" t="s">
        <v>9835</v>
      </c>
      <c r="D2333" t="s">
        <v>9836</v>
      </c>
      <c r="E2333">
        <v>1000051</v>
      </c>
    </row>
    <row r="2334" spans="1:5">
      <c r="A2334">
        <v>2459</v>
      </c>
      <c r="C2334" t="s">
        <v>9837</v>
      </c>
      <c r="D2334" t="s">
        <v>9838</v>
      </c>
      <c r="E2334">
        <v>1000041</v>
      </c>
    </row>
    <row r="2335" spans="1:5">
      <c r="A2335">
        <v>2459</v>
      </c>
      <c r="C2335" t="s">
        <v>9839</v>
      </c>
      <c r="D2335" t="s">
        <v>9840</v>
      </c>
      <c r="E2335">
        <v>1000042</v>
      </c>
    </row>
    <row r="2336" spans="1:5">
      <c r="A2336">
        <v>2459</v>
      </c>
      <c r="C2336" t="s">
        <v>9841</v>
      </c>
      <c r="D2336" t="s">
        <v>9842</v>
      </c>
      <c r="E2336">
        <v>1000047</v>
      </c>
    </row>
    <row r="2337" spans="1:5">
      <c r="A2337">
        <v>2459</v>
      </c>
      <c r="C2337" t="s">
        <v>9843</v>
      </c>
      <c r="D2337" t="s">
        <v>9844</v>
      </c>
      <c r="E2337">
        <v>1000048</v>
      </c>
    </row>
    <row r="2338" spans="1:5">
      <c r="A2338">
        <v>2459</v>
      </c>
      <c r="C2338" t="s">
        <v>9845</v>
      </c>
      <c r="D2338" t="s">
        <v>9846</v>
      </c>
      <c r="E2338">
        <v>1000054</v>
      </c>
    </row>
    <row r="2339" spans="1:5">
      <c r="A2339">
        <v>2459</v>
      </c>
      <c r="C2339" t="s">
        <v>9847</v>
      </c>
      <c r="D2339" t="s">
        <v>9848</v>
      </c>
      <c r="E2339">
        <v>1000039</v>
      </c>
    </row>
    <row r="2340" spans="1:5">
      <c r="A2340">
        <v>2459</v>
      </c>
      <c r="C2340" t="s">
        <v>9849</v>
      </c>
      <c r="D2340" t="s">
        <v>9850</v>
      </c>
      <c r="E2340">
        <v>1000045</v>
      </c>
    </row>
    <row r="2341" spans="1:5">
      <c r="A2341">
        <v>2459</v>
      </c>
      <c r="C2341" t="s">
        <v>9851</v>
      </c>
      <c r="D2341" t="s">
        <v>9852</v>
      </c>
      <c r="E2341">
        <v>1000046</v>
      </c>
    </row>
    <row r="2342" spans="1:5">
      <c r="A2342">
        <v>2459</v>
      </c>
      <c r="C2342" t="s">
        <v>9853</v>
      </c>
      <c r="D2342" t="s">
        <v>9854</v>
      </c>
      <c r="E2342">
        <v>1000040</v>
      </c>
    </row>
    <row r="2343" spans="1:5">
      <c r="A2343">
        <v>2459</v>
      </c>
      <c r="C2343" t="s">
        <v>9855</v>
      </c>
      <c r="D2343" t="s">
        <v>9856</v>
      </c>
      <c r="E2343">
        <v>1000053</v>
      </c>
    </row>
    <row r="2344" spans="1:5">
      <c r="A2344">
        <v>2459</v>
      </c>
      <c r="C2344" t="s">
        <v>9857</v>
      </c>
      <c r="D2344" t="s">
        <v>9858</v>
      </c>
      <c r="E2344">
        <v>1000052</v>
      </c>
    </row>
    <row r="2345" spans="1:5">
      <c r="A2345">
        <v>2459</v>
      </c>
      <c r="C2345" t="s">
        <v>9859</v>
      </c>
      <c r="D2345" t="s">
        <v>9860</v>
      </c>
      <c r="E2345">
        <v>1000058</v>
      </c>
    </row>
    <row r="2346" spans="1:5">
      <c r="A2346">
        <v>2459</v>
      </c>
      <c r="C2346" t="s">
        <v>9861</v>
      </c>
      <c r="D2346" t="s">
        <v>9862</v>
      </c>
      <c r="E2346">
        <v>1000044</v>
      </c>
    </row>
    <row r="2347" spans="1:5">
      <c r="A2347">
        <v>2459</v>
      </c>
      <c r="C2347" t="s">
        <v>9863</v>
      </c>
      <c r="D2347" t="s">
        <v>9864</v>
      </c>
      <c r="E2347">
        <v>1000043</v>
      </c>
    </row>
    <row r="2348" spans="1:5">
      <c r="A2348">
        <v>2459</v>
      </c>
      <c r="C2348" t="s">
        <v>9865</v>
      </c>
      <c r="D2348" t="s">
        <v>9866</v>
      </c>
      <c r="E2348">
        <v>1000038</v>
      </c>
    </row>
    <row r="2349" spans="1:5">
      <c r="A2349">
        <v>2459</v>
      </c>
      <c r="C2349" t="s">
        <v>9867</v>
      </c>
      <c r="D2349" t="s">
        <v>9868</v>
      </c>
      <c r="E2349">
        <v>1000037</v>
      </c>
    </row>
    <row r="2350" spans="1:5">
      <c r="A2350">
        <v>2459</v>
      </c>
      <c r="C2350" t="s">
        <v>9869</v>
      </c>
      <c r="D2350" t="s">
        <v>9870</v>
      </c>
      <c r="E2350">
        <v>1000057</v>
      </c>
    </row>
    <row r="2351" spans="1:5">
      <c r="A2351">
        <v>2459</v>
      </c>
      <c r="C2351" t="s">
        <v>9871</v>
      </c>
      <c r="D2351" t="s">
        <v>9872</v>
      </c>
      <c r="E2351">
        <v>1000049</v>
      </c>
    </row>
    <row r="2352" spans="1:5">
      <c r="A2352">
        <v>491</v>
      </c>
      <c r="C2352" t="s">
        <v>9873</v>
      </c>
      <c r="D2352" t="s">
        <v>9874</v>
      </c>
      <c r="E2352">
        <v>5578</v>
      </c>
    </row>
    <row r="2353" spans="1:5">
      <c r="A2353">
        <v>491</v>
      </c>
      <c r="C2353" t="s">
        <v>9875</v>
      </c>
      <c r="D2353" t="s">
        <v>9876</v>
      </c>
      <c r="E2353">
        <v>6863</v>
      </c>
    </row>
    <row r="2354" spans="1:5">
      <c r="A2354">
        <v>491</v>
      </c>
      <c r="C2354" t="s">
        <v>9877</v>
      </c>
      <c r="D2354" t="s">
        <v>9878</v>
      </c>
      <c r="E2354">
        <v>6864</v>
      </c>
    </row>
    <row r="2355" spans="1:5">
      <c r="A2355">
        <v>491</v>
      </c>
      <c r="C2355" t="s">
        <v>9879</v>
      </c>
      <c r="D2355" t="s">
        <v>9880</v>
      </c>
      <c r="E2355">
        <v>6865</v>
      </c>
    </row>
    <row r="2356" spans="1:5">
      <c r="A2356">
        <v>491</v>
      </c>
      <c r="C2356" t="s">
        <v>9881</v>
      </c>
      <c r="D2356" t="s">
        <v>9882</v>
      </c>
      <c r="E2356">
        <v>5943</v>
      </c>
    </row>
    <row r="2357" spans="1:5">
      <c r="A2357">
        <v>491</v>
      </c>
      <c r="C2357" t="s">
        <v>9883</v>
      </c>
      <c r="D2357" t="s">
        <v>9884</v>
      </c>
      <c r="E2357">
        <v>5944</v>
      </c>
    </row>
    <row r="2358" spans="1:5">
      <c r="A2358">
        <v>491</v>
      </c>
      <c r="C2358" t="s">
        <v>9885</v>
      </c>
      <c r="D2358" t="s">
        <v>9886</v>
      </c>
      <c r="E2358">
        <v>4005</v>
      </c>
    </row>
    <row r="2359" spans="1:5">
      <c r="A2359">
        <v>491</v>
      </c>
      <c r="C2359" t="s">
        <v>9887</v>
      </c>
      <c r="D2359" t="s">
        <v>9888</v>
      </c>
      <c r="E2359">
        <v>3472</v>
      </c>
    </row>
    <row r="2360" spans="1:5">
      <c r="A2360">
        <v>491</v>
      </c>
      <c r="C2360" t="s">
        <v>9889</v>
      </c>
      <c r="D2360" t="s">
        <v>9890</v>
      </c>
      <c r="E2360">
        <v>2667</v>
      </c>
    </row>
    <row r="2361" spans="1:5">
      <c r="A2361">
        <v>491</v>
      </c>
      <c r="C2361" t="s">
        <v>9891</v>
      </c>
      <c r="D2361" t="s">
        <v>9892</v>
      </c>
      <c r="E2361">
        <v>3473</v>
      </c>
    </row>
    <row r="2362" spans="1:5">
      <c r="A2362">
        <v>2122</v>
      </c>
      <c r="C2362" t="s">
        <v>9893</v>
      </c>
      <c r="D2362" t="s">
        <v>9894</v>
      </c>
      <c r="E2362">
        <v>16052</v>
      </c>
    </row>
    <row r="2363" spans="1:5">
      <c r="A2363">
        <v>2122</v>
      </c>
      <c r="C2363" t="s">
        <v>9895</v>
      </c>
      <c r="D2363" t="s">
        <v>9896</v>
      </c>
      <c r="E2363">
        <v>16051</v>
      </c>
    </row>
    <row r="2364" spans="1:5">
      <c r="A2364">
        <v>2122</v>
      </c>
      <c r="C2364" t="s">
        <v>9897</v>
      </c>
      <c r="D2364" t="s">
        <v>9898</v>
      </c>
      <c r="E2364">
        <v>7601</v>
      </c>
    </row>
    <row r="2365" spans="1:5">
      <c r="A2365">
        <v>2122</v>
      </c>
      <c r="C2365" t="s">
        <v>9899</v>
      </c>
      <c r="D2365" t="s">
        <v>9900</v>
      </c>
      <c r="E2365">
        <v>10835</v>
      </c>
    </row>
    <row r="2366" spans="1:5">
      <c r="A2366">
        <v>2001</v>
      </c>
      <c r="C2366" t="s">
        <v>9901</v>
      </c>
      <c r="D2366" t="s">
        <v>9902</v>
      </c>
      <c r="E2366">
        <v>19849</v>
      </c>
    </row>
    <row r="2367" spans="1:5">
      <c r="A2367">
        <v>2001</v>
      </c>
      <c r="C2367" t="s">
        <v>9903</v>
      </c>
      <c r="D2367" t="s">
        <v>9904</v>
      </c>
      <c r="E2367">
        <v>19847</v>
      </c>
    </row>
    <row r="2368" spans="1:5">
      <c r="A2368">
        <v>2001</v>
      </c>
      <c r="C2368" t="s">
        <v>9905</v>
      </c>
      <c r="D2368" t="s">
        <v>9906</v>
      </c>
      <c r="E2368">
        <v>17073</v>
      </c>
    </row>
    <row r="2369" spans="1:5">
      <c r="A2369">
        <v>2001</v>
      </c>
      <c r="C2369" t="s">
        <v>9907</v>
      </c>
      <c r="D2369" t="s">
        <v>9908</v>
      </c>
      <c r="E2369">
        <v>11275</v>
      </c>
    </row>
    <row r="2370" spans="1:5">
      <c r="A2370">
        <v>2001</v>
      </c>
      <c r="C2370" t="s">
        <v>9909</v>
      </c>
      <c r="D2370" t="s">
        <v>9910</v>
      </c>
      <c r="E2370">
        <v>7196</v>
      </c>
    </row>
    <row r="2371" spans="1:5">
      <c r="A2371">
        <v>2001</v>
      </c>
      <c r="C2371" t="s">
        <v>9911</v>
      </c>
      <c r="D2371" t="s">
        <v>9912</v>
      </c>
      <c r="E2371">
        <v>6656</v>
      </c>
    </row>
    <row r="2372" spans="1:5">
      <c r="A2372">
        <v>2001</v>
      </c>
      <c r="C2372" t="s">
        <v>9913</v>
      </c>
      <c r="D2372" t="s">
        <v>9914</v>
      </c>
      <c r="E2372">
        <v>8146</v>
      </c>
    </row>
    <row r="2373" spans="1:5">
      <c r="A2373">
        <v>2001</v>
      </c>
      <c r="C2373" t="s">
        <v>9915</v>
      </c>
      <c r="D2373" t="s">
        <v>9916</v>
      </c>
      <c r="E2373">
        <v>7194</v>
      </c>
    </row>
    <row r="2374" spans="1:5">
      <c r="A2374">
        <v>2001</v>
      </c>
      <c r="C2374" t="s">
        <v>9917</v>
      </c>
      <c r="D2374" t="s">
        <v>9918</v>
      </c>
      <c r="E2374">
        <v>8147</v>
      </c>
    </row>
    <row r="2375" spans="1:5">
      <c r="A2375">
        <v>2001</v>
      </c>
      <c r="C2375" t="s">
        <v>9919</v>
      </c>
      <c r="D2375" t="s">
        <v>9920</v>
      </c>
      <c r="E2375">
        <v>7195</v>
      </c>
    </row>
    <row r="2376" spans="1:5">
      <c r="A2376">
        <v>2001</v>
      </c>
      <c r="C2376" t="s">
        <v>9921</v>
      </c>
      <c r="D2376" t="s">
        <v>9922</v>
      </c>
      <c r="E2376">
        <v>8148</v>
      </c>
    </row>
    <row r="2377" spans="1:5">
      <c r="A2377">
        <v>493</v>
      </c>
      <c r="C2377" t="s">
        <v>9923</v>
      </c>
      <c r="D2377" t="s">
        <v>9924</v>
      </c>
      <c r="E2377">
        <v>7034</v>
      </c>
    </row>
    <row r="2378" spans="1:5">
      <c r="A2378">
        <v>493</v>
      </c>
      <c r="C2378" t="s">
        <v>9925</v>
      </c>
      <c r="D2378" t="s">
        <v>9926</v>
      </c>
      <c r="E2378">
        <v>7035</v>
      </c>
    </row>
    <row r="2379" spans="1:5">
      <c r="A2379">
        <v>493</v>
      </c>
      <c r="C2379" t="s">
        <v>9927</v>
      </c>
      <c r="D2379" t="s">
        <v>9928</v>
      </c>
      <c r="E2379">
        <v>7036</v>
      </c>
    </row>
    <row r="2380" spans="1:5">
      <c r="A2380">
        <v>493</v>
      </c>
      <c r="C2380" t="s">
        <v>9929</v>
      </c>
      <c r="D2380" t="s">
        <v>9930</v>
      </c>
      <c r="E2380">
        <v>5075</v>
      </c>
    </row>
    <row r="2381" spans="1:5">
      <c r="A2381">
        <v>493</v>
      </c>
      <c r="C2381" t="s">
        <v>9931</v>
      </c>
      <c r="D2381" t="s">
        <v>9932</v>
      </c>
      <c r="E2381">
        <v>2996</v>
      </c>
    </row>
    <row r="2382" spans="1:5">
      <c r="A2382">
        <v>493</v>
      </c>
      <c r="C2382" t="s">
        <v>9933</v>
      </c>
      <c r="D2382" t="s">
        <v>9934</v>
      </c>
      <c r="E2382">
        <v>5076</v>
      </c>
    </row>
    <row r="2383" spans="1:5">
      <c r="A2383">
        <v>624</v>
      </c>
      <c r="C2383" t="s">
        <v>9935</v>
      </c>
      <c r="D2383" t="s">
        <v>9936</v>
      </c>
      <c r="E2383">
        <v>2992</v>
      </c>
    </row>
    <row r="2384" spans="1:5">
      <c r="A2384">
        <v>624</v>
      </c>
      <c r="C2384" t="s">
        <v>9937</v>
      </c>
      <c r="D2384" t="s">
        <v>9938</v>
      </c>
      <c r="E2384">
        <v>3907</v>
      </c>
    </row>
    <row r="2385" spans="1:5">
      <c r="A2385">
        <v>624</v>
      </c>
      <c r="C2385" t="s">
        <v>9939</v>
      </c>
      <c r="D2385" t="s">
        <v>9940</v>
      </c>
      <c r="E2385">
        <v>2993</v>
      </c>
    </row>
    <row r="2386" spans="1:5">
      <c r="A2386">
        <v>624</v>
      </c>
      <c r="C2386" t="s">
        <v>9941</v>
      </c>
      <c r="D2386" t="s">
        <v>9942</v>
      </c>
      <c r="E2386">
        <v>7524</v>
      </c>
    </row>
    <row r="2387" spans="1:5">
      <c r="A2387">
        <v>624</v>
      </c>
      <c r="C2387" t="s">
        <v>9943</v>
      </c>
      <c r="D2387" t="s">
        <v>9944</v>
      </c>
      <c r="E2387">
        <v>7525</v>
      </c>
    </row>
    <row r="2388" spans="1:5">
      <c r="A2388">
        <v>624</v>
      </c>
      <c r="C2388" t="s">
        <v>9945</v>
      </c>
      <c r="D2388" t="s">
        <v>9946</v>
      </c>
      <c r="E2388">
        <v>6505</v>
      </c>
    </row>
    <row r="2389" spans="1:5">
      <c r="A2389">
        <v>624</v>
      </c>
      <c r="C2389" t="s">
        <v>9947</v>
      </c>
      <c r="D2389" t="s">
        <v>9948</v>
      </c>
      <c r="E2389">
        <v>6506</v>
      </c>
    </row>
    <row r="2390" spans="1:5">
      <c r="A2390">
        <v>624</v>
      </c>
      <c r="C2390" t="s">
        <v>9949</v>
      </c>
      <c r="D2390" t="s">
        <v>9950</v>
      </c>
      <c r="E2390">
        <v>7031</v>
      </c>
    </row>
    <row r="2391" spans="1:5">
      <c r="A2391">
        <v>624</v>
      </c>
      <c r="C2391" t="s">
        <v>9951</v>
      </c>
      <c r="D2391" t="s">
        <v>9952</v>
      </c>
      <c r="E2391">
        <v>7032</v>
      </c>
    </row>
    <row r="2392" spans="1:5">
      <c r="A2392">
        <v>624</v>
      </c>
      <c r="C2392" t="s">
        <v>9953</v>
      </c>
      <c r="D2392" t="s">
        <v>9954</v>
      </c>
      <c r="E2392">
        <v>7526</v>
      </c>
    </row>
    <row r="2393" spans="1:5">
      <c r="A2393">
        <v>624</v>
      </c>
      <c r="C2393" t="s">
        <v>9955</v>
      </c>
      <c r="D2393" t="s">
        <v>9956</v>
      </c>
      <c r="E2393">
        <v>7527</v>
      </c>
    </row>
    <row r="2394" spans="1:5">
      <c r="A2394">
        <v>624</v>
      </c>
      <c r="C2394" t="s">
        <v>9957</v>
      </c>
      <c r="D2394" t="s">
        <v>9958</v>
      </c>
      <c r="E2394">
        <v>6507</v>
      </c>
    </row>
    <row r="2395" spans="1:5">
      <c r="A2395">
        <v>624</v>
      </c>
      <c r="C2395" t="s">
        <v>9959</v>
      </c>
      <c r="D2395" t="s">
        <v>9960</v>
      </c>
      <c r="E2395">
        <v>6509</v>
      </c>
    </row>
    <row r="2396" spans="1:5">
      <c r="A2396">
        <v>624</v>
      </c>
      <c r="C2396" t="s">
        <v>9961</v>
      </c>
      <c r="D2396" t="s">
        <v>9962</v>
      </c>
      <c r="E2396">
        <v>6510</v>
      </c>
    </row>
    <row r="2397" spans="1:5">
      <c r="A2397">
        <v>624</v>
      </c>
      <c r="C2397" t="s">
        <v>9963</v>
      </c>
      <c r="D2397" t="s">
        <v>9964</v>
      </c>
      <c r="E2397">
        <v>6511</v>
      </c>
    </row>
    <row r="2398" spans="1:5">
      <c r="A2398">
        <v>492</v>
      </c>
      <c r="C2398" t="s">
        <v>9965</v>
      </c>
      <c r="D2398" t="s">
        <v>9966</v>
      </c>
      <c r="E2398">
        <v>10068</v>
      </c>
    </row>
    <row r="2399" spans="1:5">
      <c r="A2399">
        <v>492</v>
      </c>
      <c r="C2399" t="s">
        <v>9967</v>
      </c>
      <c r="D2399" t="s">
        <v>9968</v>
      </c>
      <c r="E2399">
        <v>10130</v>
      </c>
    </row>
    <row r="2400" spans="1:5">
      <c r="A2400">
        <v>492</v>
      </c>
      <c r="C2400" t="s">
        <v>9969</v>
      </c>
      <c r="D2400" t="s">
        <v>9970</v>
      </c>
      <c r="E2400">
        <v>9209</v>
      </c>
    </row>
    <row r="2401" spans="1:5">
      <c r="A2401">
        <v>492</v>
      </c>
      <c r="C2401" t="s">
        <v>9971</v>
      </c>
      <c r="D2401" t="s">
        <v>9972</v>
      </c>
      <c r="E2401">
        <v>10131</v>
      </c>
    </row>
    <row r="2402" spans="1:5">
      <c r="A2402">
        <v>492</v>
      </c>
      <c r="C2402" t="s">
        <v>9973</v>
      </c>
      <c r="D2402" t="s">
        <v>9974</v>
      </c>
      <c r="E2402">
        <v>7952</v>
      </c>
    </row>
    <row r="2403" spans="1:5">
      <c r="A2403">
        <v>492</v>
      </c>
      <c r="C2403" t="s">
        <v>9975</v>
      </c>
      <c r="D2403" t="s">
        <v>9976</v>
      </c>
      <c r="E2403">
        <v>7953</v>
      </c>
    </row>
    <row r="2404" spans="1:5">
      <c r="A2404">
        <v>492</v>
      </c>
      <c r="C2404" t="s">
        <v>9977</v>
      </c>
      <c r="D2404" t="s">
        <v>9978</v>
      </c>
      <c r="E2404">
        <v>7954</v>
      </c>
    </row>
    <row r="2405" spans="1:5">
      <c r="A2405">
        <v>492</v>
      </c>
      <c r="C2405" t="s">
        <v>9979</v>
      </c>
      <c r="D2405" t="s">
        <v>9980</v>
      </c>
      <c r="E2405">
        <v>7842</v>
      </c>
    </row>
    <row r="2406" spans="1:5">
      <c r="A2406">
        <v>492</v>
      </c>
      <c r="C2406" t="s">
        <v>9981</v>
      </c>
      <c r="D2406" t="s">
        <v>9982</v>
      </c>
      <c r="E2406">
        <v>7844</v>
      </c>
    </row>
    <row r="2407" spans="1:5">
      <c r="A2407">
        <v>492</v>
      </c>
      <c r="C2407" t="s">
        <v>9983</v>
      </c>
      <c r="D2407" t="s">
        <v>9984</v>
      </c>
      <c r="E2407">
        <v>7843</v>
      </c>
    </row>
    <row r="2408" spans="1:5">
      <c r="A2408">
        <v>492</v>
      </c>
      <c r="C2408" t="s">
        <v>9985</v>
      </c>
      <c r="D2408" t="s">
        <v>9986</v>
      </c>
      <c r="E2408">
        <v>7845</v>
      </c>
    </row>
    <row r="2409" spans="1:5">
      <c r="A2409">
        <v>492</v>
      </c>
      <c r="C2409" t="s">
        <v>9987</v>
      </c>
      <c r="D2409" t="s">
        <v>9988</v>
      </c>
      <c r="E2409">
        <v>7846</v>
      </c>
    </row>
    <row r="2410" spans="1:5">
      <c r="A2410">
        <v>492</v>
      </c>
      <c r="C2410" t="s">
        <v>9989</v>
      </c>
      <c r="D2410" t="s">
        <v>9990</v>
      </c>
      <c r="E2410">
        <v>7841</v>
      </c>
    </row>
    <row r="2411" spans="1:5">
      <c r="A2411">
        <v>492</v>
      </c>
      <c r="C2411" t="s">
        <v>9991</v>
      </c>
      <c r="D2411" t="s">
        <v>9992</v>
      </c>
      <c r="E2411">
        <v>7847</v>
      </c>
    </row>
    <row r="2412" spans="1:5">
      <c r="A2412">
        <v>492</v>
      </c>
      <c r="C2412" t="s">
        <v>9993</v>
      </c>
      <c r="D2412" t="s">
        <v>9994</v>
      </c>
      <c r="E2412">
        <v>7848</v>
      </c>
    </row>
    <row r="2413" spans="1:5">
      <c r="A2413">
        <v>492</v>
      </c>
      <c r="C2413" t="s">
        <v>9995</v>
      </c>
      <c r="D2413" t="s">
        <v>9996</v>
      </c>
      <c r="E2413">
        <v>2669</v>
      </c>
    </row>
    <row r="2414" spans="1:5">
      <c r="A2414">
        <v>492</v>
      </c>
      <c r="C2414" t="s">
        <v>9997</v>
      </c>
      <c r="D2414" t="s">
        <v>9998</v>
      </c>
      <c r="E2414">
        <v>5818</v>
      </c>
    </row>
    <row r="2415" spans="1:5">
      <c r="A2415">
        <v>492</v>
      </c>
      <c r="C2415" t="s">
        <v>9999</v>
      </c>
      <c r="D2415" t="s">
        <v>10000</v>
      </c>
      <c r="E2415">
        <v>5951</v>
      </c>
    </row>
    <row r="2416" spans="1:5">
      <c r="A2416">
        <v>492</v>
      </c>
      <c r="C2416" t="s">
        <v>10001</v>
      </c>
      <c r="D2416" t="s">
        <v>10002</v>
      </c>
      <c r="E2416">
        <v>5952</v>
      </c>
    </row>
    <row r="2417" spans="1:5">
      <c r="A2417">
        <v>492</v>
      </c>
      <c r="C2417" t="s">
        <v>10003</v>
      </c>
      <c r="D2417" t="s">
        <v>10004</v>
      </c>
      <c r="E2417">
        <v>5953</v>
      </c>
    </row>
    <row r="2418" spans="1:5">
      <c r="A2418">
        <v>2120</v>
      </c>
      <c r="C2418" t="s">
        <v>7434</v>
      </c>
      <c r="D2418" t="s">
        <v>10005</v>
      </c>
      <c r="E2418">
        <v>24461</v>
      </c>
    </row>
    <row r="2419" spans="1:5">
      <c r="A2419">
        <v>2120</v>
      </c>
      <c r="C2419" t="s">
        <v>7438</v>
      </c>
      <c r="D2419" t="s">
        <v>10006</v>
      </c>
      <c r="E2419">
        <v>24464</v>
      </c>
    </row>
    <row r="2420" spans="1:5">
      <c r="A2420">
        <v>2120</v>
      </c>
      <c r="C2420" t="s">
        <v>10007</v>
      </c>
      <c r="D2420" t="s">
        <v>10008</v>
      </c>
      <c r="E2420">
        <v>24463</v>
      </c>
    </row>
    <row r="2421" spans="1:5">
      <c r="A2421">
        <v>2120</v>
      </c>
      <c r="C2421" t="s">
        <v>10009</v>
      </c>
      <c r="D2421" t="s">
        <v>10010</v>
      </c>
      <c r="E2421">
        <v>20833</v>
      </c>
    </row>
    <row r="2422" spans="1:5">
      <c r="A2422">
        <v>2120</v>
      </c>
      <c r="C2422" t="s">
        <v>10011</v>
      </c>
      <c r="D2422" t="s">
        <v>10012</v>
      </c>
      <c r="E2422">
        <v>19518</v>
      </c>
    </row>
    <row r="2423" spans="1:5">
      <c r="A2423">
        <v>2120</v>
      </c>
      <c r="C2423" t="s">
        <v>10013</v>
      </c>
      <c r="D2423" t="s">
        <v>10014</v>
      </c>
      <c r="E2423">
        <v>19519</v>
      </c>
    </row>
    <row r="2424" spans="1:5">
      <c r="A2424">
        <v>2120</v>
      </c>
      <c r="C2424" t="s">
        <v>10015</v>
      </c>
      <c r="D2424" t="s">
        <v>10016</v>
      </c>
      <c r="E2424">
        <v>15748</v>
      </c>
    </row>
    <row r="2425" spans="1:5">
      <c r="A2425">
        <v>2120</v>
      </c>
      <c r="C2425" t="s">
        <v>10017</v>
      </c>
      <c r="D2425" t="s">
        <v>10018</v>
      </c>
      <c r="E2425">
        <v>15600</v>
      </c>
    </row>
    <row r="2426" spans="1:5">
      <c r="A2426">
        <v>2120</v>
      </c>
      <c r="C2426" t="s">
        <v>10019</v>
      </c>
      <c r="D2426" t="s">
        <v>10020</v>
      </c>
      <c r="E2426">
        <v>15702</v>
      </c>
    </row>
    <row r="2427" spans="1:5">
      <c r="A2427">
        <v>2120</v>
      </c>
      <c r="C2427" t="s">
        <v>10021</v>
      </c>
      <c r="D2427" t="s">
        <v>10022</v>
      </c>
      <c r="E2427">
        <v>15703</v>
      </c>
    </row>
    <row r="2428" spans="1:5">
      <c r="A2428">
        <v>2120</v>
      </c>
      <c r="C2428" t="s">
        <v>10023</v>
      </c>
      <c r="D2428" t="s">
        <v>10024</v>
      </c>
      <c r="E2428">
        <v>9211</v>
      </c>
    </row>
    <row r="2429" spans="1:5">
      <c r="A2429">
        <v>2120</v>
      </c>
      <c r="C2429" t="s">
        <v>10025</v>
      </c>
      <c r="D2429" t="s">
        <v>10026</v>
      </c>
      <c r="E2429">
        <v>13516</v>
      </c>
    </row>
    <row r="2430" spans="1:5">
      <c r="A2430">
        <v>2120</v>
      </c>
      <c r="C2430" t="s">
        <v>10027</v>
      </c>
      <c r="D2430" t="s">
        <v>10028</v>
      </c>
      <c r="E2430">
        <v>10939</v>
      </c>
    </row>
    <row r="2431" spans="1:5">
      <c r="A2431">
        <v>2120</v>
      </c>
      <c r="C2431" t="s">
        <v>10029</v>
      </c>
      <c r="D2431" t="s">
        <v>10030</v>
      </c>
      <c r="E2431">
        <v>7596</v>
      </c>
    </row>
    <row r="2432" spans="1:5">
      <c r="A2432">
        <v>535</v>
      </c>
      <c r="C2432" t="s">
        <v>10031</v>
      </c>
      <c r="D2432" t="s">
        <v>10032</v>
      </c>
      <c r="E2432">
        <v>6059</v>
      </c>
    </row>
    <row r="2433" spans="1:5">
      <c r="A2433">
        <v>535</v>
      </c>
      <c r="C2433" t="s">
        <v>10033</v>
      </c>
      <c r="D2433" t="s">
        <v>10034</v>
      </c>
      <c r="E2433">
        <v>6057</v>
      </c>
    </row>
    <row r="2434" spans="1:5">
      <c r="A2434">
        <v>535</v>
      </c>
      <c r="C2434" t="s">
        <v>10035</v>
      </c>
      <c r="D2434" t="s">
        <v>10036</v>
      </c>
      <c r="E2434">
        <v>7075</v>
      </c>
    </row>
    <row r="2435" spans="1:5">
      <c r="A2435">
        <v>535</v>
      </c>
      <c r="C2435" t="s">
        <v>10037</v>
      </c>
      <c r="D2435" t="s">
        <v>10038</v>
      </c>
      <c r="E2435">
        <v>6058</v>
      </c>
    </row>
    <row r="2436" spans="1:5">
      <c r="A2436">
        <v>535</v>
      </c>
      <c r="C2436" t="s">
        <v>10039</v>
      </c>
      <c r="D2436" t="s">
        <v>10040</v>
      </c>
      <c r="E2436">
        <v>7193</v>
      </c>
    </row>
    <row r="2437" spans="1:5">
      <c r="A2437">
        <v>535</v>
      </c>
      <c r="C2437" t="s">
        <v>10041</v>
      </c>
      <c r="D2437" t="s">
        <v>10042</v>
      </c>
      <c r="E2437">
        <v>6056</v>
      </c>
    </row>
    <row r="2438" spans="1:5">
      <c r="A2438">
        <v>535</v>
      </c>
      <c r="C2438" t="s">
        <v>10043</v>
      </c>
      <c r="D2438" t="s">
        <v>10044</v>
      </c>
      <c r="E2438">
        <v>2995</v>
      </c>
    </row>
    <row r="2439" spans="1:5">
      <c r="A2439">
        <v>535</v>
      </c>
      <c r="C2439" t="s">
        <v>10045</v>
      </c>
      <c r="D2439" t="s">
        <v>10046</v>
      </c>
      <c r="E2439">
        <v>6055</v>
      </c>
    </row>
    <row r="2440" spans="1:5">
      <c r="A2440">
        <v>2304</v>
      </c>
      <c r="C2440" t="s">
        <v>10047</v>
      </c>
      <c r="D2440" t="s">
        <v>10048</v>
      </c>
      <c r="E2440">
        <v>22916</v>
      </c>
    </row>
    <row r="2441" spans="1:5">
      <c r="A2441">
        <v>2304</v>
      </c>
      <c r="C2441" t="s">
        <v>10049</v>
      </c>
      <c r="D2441" t="s">
        <v>10050</v>
      </c>
      <c r="E2441">
        <v>22918</v>
      </c>
    </row>
    <row r="2442" spans="1:5">
      <c r="A2442">
        <v>2304</v>
      </c>
      <c r="C2442" t="s">
        <v>10051</v>
      </c>
      <c r="D2442" t="s">
        <v>10052</v>
      </c>
      <c r="E2442">
        <v>22917</v>
      </c>
    </row>
    <row r="2443" spans="1:5">
      <c r="A2443">
        <v>2304</v>
      </c>
      <c r="C2443" t="s">
        <v>10053</v>
      </c>
      <c r="D2443" t="s">
        <v>10054</v>
      </c>
      <c r="E2443">
        <v>19226</v>
      </c>
    </row>
    <row r="2444" spans="1:5">
      <c r="A2444">
        <v>2304</v>
      </c>
      <c r="C2444" t="s">
        <v>10055</v>
      </c>
      <c r="D2444" t="s">
        <v>10056</v>
      </c>
      <c r="E2444">
        <v>19227</v>
      </c>
    </row>
    <row r="2445" spans="1:5">
      <c r="A2445">
        <v>2304</v>
      </c>
      <c r="C2445" t="s">
        <v>10057</v>
      </c>
      <c r="D2445" t="s">
        <v>10058</v>
      </c>
      <c r="E2445">
        <v>19228</v>
      </c>
    </row>
    <row r="2446" spans="1:5">
      <c r="A2446">
        <v>2304</v>
      </c>
      <c r="C2446" t="s">
        <v>10059</v>
      </c>
      <c r="D2446" t="s">
        <v>10060</v>
      </c>
      <c r="E2446">
        <v>14366</v>
      </c>
    </row>
    <row r="2447" spans="1:5">
      <c r="A2447">
        <v>2304</v>
      </c>
      <c r="C2447" t="s">
        <v>7786</v>
      </c>
      <c r="D2447" t="s">
        <v>10061</v>
      </c>
      <c r="E2447">
        <v>12825</v>
      </c>
    </row>
    <row r="2448" spans="1:5">
      <c r="A2448">
        <v>2304</v>
      </c>
      <c r="C2448" t="s">
        <v>7747</v>
      </c>
      <c r="D2448" t="s">
        <v>10062</v>
      </c>
      <c r="E2448">
        <v>12816</v>
      </c>
    </row>
    <row r="2449" spans="1:5">
      <c r="A2449">
        <v>2304</v>
      </c>
      <c r="C2449" t="s">
        <v>10063</v>
      </c>
      <c r="D2449" t="s">
        <v>10064</v>
      </c>
      <c r="E2449">
        <v>9796</v>
      </c>
    </row>
    <row r="2450" spans="1:5">
      <c r="A2450">
        <v>6</v>
      </c>
      <c r="C2450" t="s">
        <v>10065</v>
      </c>
      <c r="D2450" t="s">
        <v>10066</v>
      </c>
      <c r="E2450">
        <v>2247</v>
      </c>
    </row>
    <row r="2451" spans="1:5">
      <c r="A2451">
        <v>6</v>
      </c>
      <c r="C2451" t="s">
        <v>10067</v>
      </c>
      <c r="D2451" t="s">
        <v>10068</v>
      </c>
      <c r="E2451">
        <v>2248</v>
      </c>
    </row>
    <row r="2452" spans="1:5">
      <c r="A2452">
        <v>6</v>
      </c>
      <c r="C2452" t="s">
        <v>10069</v>
      </c>
      <c r="D2452" t="s">
        <v>10070</v>
      </c>
      <c r="E2452">
        <v>2249</v>
      </c>
    </row>
    <row r="2453" spans="1:5">
      <c r="A2453">
        <v>6</v>
      </c>
      <c r="C2453" t="s">
        <v>10071</v>
      </c>
      <c r="D2453" t="s">
        <v>10072</v>
      </c>
      <c r="E2453">
        <v>2250</v>
      </c>
    </row>
    <row r="2454" spans="1:5">
      <c r="A2454">
        <v>6</v>
      </c>
      <c r="C2454" t="s">
        <v>10073</v>
      </c>
      <c r="D2454" t="s">
        <v>10074</v>
      </c>
      <c r="E2454">
        <v>2251</v>
      </c>
    </row>
    <row r="2455" spans="1:5">
      <c r="A2455">
        <v>6</v>
      </c>
      <c r="C2455" t="s">
        <v>10075</v>
      </c>
      <c r="D2455" t="s">
        <v>10076</v>
      </c>
      <c r="E2455">
        <v>2252</v>
      </c>
    </row>
    <row r="2456" spans="1:5">
      <c r="A2456">
        <v>6</v>
      </c>
      <c r="C2456" t="s">
        <v>10077</v>
      </c>
      <c r="D2456" t="s">
        <v>10078</v>
      </c>
      <c r="E2456">
        <v>557</v>
      </c>
    </row>
    <row r="2457" spans="1:5">
      <c r="A2457">
        <v>6</v>
      </c>
      <c r="C2457" t="s">
        <v>10079</v>
      </c>
      <c r="D2457" t="s">
        <v>10080</v>
      </c>
      <c r="E2457">
        <v>1728</v>
      </c>
    </row>
    <row r="2458" spans="1:5">
      <c r="A2458">
        <v>6</v>
      </c>
      <c r="C2458" t="s">
        <v>10081</v>
      </c>
      <c r="D2458" t="s">
        <v>10082</v>
      </c>
      <c r="E2458">
        <v>1066</v>
      </c>
    </row>
    <row r="2459" spans="1:5">
      <c r="A2459">
        <v>6</v>
      </c>
      <c r="C2459" t="s">
        <v>10083</v>
      </c>
      <c r="D2459" t="s">
        <v>10084</v>
      </c>
      <c r="E2459">
        <v>1729</v>
      </c>
    </row>
    <row r="2460" spans="1:5">
      <c r="A2460">
        <v>6</v>
      </c>
      <c r="C2460" t="s">
        <v>10085</v>
      </c>
      <c r="D2460" t="s">
        <v>10086</v>
      </c>
      <c r="E2460">
        <v>68</v>
      </c>
    </row>
    <row r="2461" spans="1:5">
      <c r="A2461">
        <v>552</v>
      </c>
      <c r="C2461" t="s">
        <v>10087</v>
      </c>
      <c r="D2461" t="s">
        <v>10088</v>
      </c>
      <c r="E2461">
        <v>4728</v>
      </c>
    </row>
    <row r="2462" spans="1:5">
      <c r="A2462">
        <v>552</v>
      </c>
      <c r="C2462" t="s">
        <v>10089</v>
      </c>
      <c r="D2462" t="s">
        <v>10090</v>
      </c>
      <c r="E2462">
        <v>4729</v>
      </c>
    </row>
    <row r="2463" spans="1:5">
      <c r="A2463">
        <v>552</v>
      </c>
      <c r="C2463" t="s">
        <v>10091</v>
      </c>
      <c r="D2463" t="s">
        <v>10092</v>
      </c>
      <c r="E2463">
        <v>4140</v>
      </c>
    </row>
    <row r="2464" spans="1:5">
      <c r="A2464">
        <v>552</v>
      </c>
      <c r="C2464" t="s">
        <v>10093</v>
      </c>
      <c r="D2464" t="s">
        <v>10094</v>
      </c>
      <c r="E2464">
        <v>3124</v>
      </c>
    </row>
    <row r="2465" spans="1:5">
      <c r="A2465">
        <v>552</v>
      </c>
      <c r="C2465" t="s">
        <v>10095</v>
      </c>
      <c r="D2465" t="s">
        <v>10096</v>
      </c>
      <c r="E2465">
        <v>3126</v>
      </c>
    </row>
    <row r="2466" spans="1:5">
      <c r="A2466">
        <v>552</v>
      </c>
      <c r="C2466" t="s">
        <v>10097</v>
      </c>
      <c r="D2466" t="s">
        <v>10098</v>
      </c>
      <c r="E2466">
        <v>3127</v>
      </c>
    </row>
    <row r="2467" spans="1:5">
      <c r="A2467">
        <v>552</v>
      </c>
      <c r="C2467" t="s">
        <v>10099</v>
      </c>
      <c r="D2467" t="s">
        <v>10100</v>
      </c>
      <c r="E2467">
        <v>3125</v>
      </c>
    </row>
    <row r="2468" spans="1:5">
      <c r="A2468">
        <v>552</v>
      </c>
      <c r="C2468" t="s">
        <v>10101</v>
      </c>
      <c r="D2468" t="s">
        <v>10102</v>
      </c>
      <c r="E2468">
        <v>6774</v>
      </c>
    </row>
    <row r="2469" spans="1:5">
      <c r="A2469">
        <v>2200</v>
      </c>
      <c r="C2469" t="s">
        <v>10103</v>
      </c>
      <c r="D2469" t="s">
        <v>10104</v>
      </c>
      <c r="E2469">
        <v>16310</v>
      </c>
    </row>
    <row r="2470" spans="1:5">
      <c r="A2470">
        <v>2200</v>
      </c>
      <c r="C2470" t="s">
        <v>10105</v>
      </c>
      <c r="D2470" t="s">
        <v>10106</v>
      </c>
      <c r="E2470">
        <v>16311</v>
      </c>
    </row>
    <row r="2471" spans="1:5">
      <c r="A2471">
        <v>2200</v>
      </c>
      <c r="C2471" t="s">
        <v>10107</v>
      </c>
      <c r="D2471" t="s">
        <v>10108</v>
      </c>
      <c r="E2471">
        <v>16312</v>
      </c>
    </row>
    <row r="2472" spans="1:5">
      <c r="A2472">
        <v>2200</v>
      </c>
      <c r="C2472" t="s">
        <v>10109</v>
      </c>
      <c r="D2472" t="s">
        <v>10110</v>
      </c>
      <c r="E2472">
        <v>16313</v>
      </c>
    </row>
    <row r="2473" spans="1:5">
      <c r="A2473">
        <v>2200</v>
      </c>
      <c r="C2473" t="s">
        <v>10111</v>
      </c>
      <c r="D2473" t="s">
        <v>10112</v>
      </c>
      <c r="E2473">
        <v>16314</v>
      </c>
    </row>
    <row r="2474" spans="1:5">
      <c r="A2474">
        <v>2200</v>
      </c>
      <c r="C2474" t="s">
        <v>10113</v>
      </c>
      <c r="D2474" t="s">
        <v>10114</v>
      </c>
      <c r="E2474">
        <v>16315</v>
      </c>
    </row>
    <row r="2475" spans="1:5">
      <c r="A2475">
        <v>2200</v>
      </c>
      <c r="C2475" t="s">
        <v>10115</v>
      </c>
      <c r="D2475" t="s">
        <v>10116</v>
      </c>
      <c r="E2475">
        <v>12622</v>
      </c>
    </row>
    <row r="2476" spans="1:5">
      <c r="A2476">
        <v>2200</v>
      </c>
      <c r="C2476" t="s">
        <v>10117</v>
      </c>
      <c r="D2476" t="s">
        <v>10118</v>
      </c>
      <c r="E2476">
        <v>12623</v>
      </c>
    </row>
    <row r="2477" spans="1:5">
      <c r="A2477">
        <v>2200</v>
      </c>
      <c r="C2477" t="s">
        <v>10119</v>
      </c>
      <c r="D2477" t="s">
        <v>10120</v>
      </c>
      <c r="E2477">
        <v>12624</v>
      </c>
    </row>
    <row r="2478" spans="1:5">
      <c r="A2478">
        <v>2200</v>
      </c>
      <c r="C2478" t="s">
        <v>10121</v>
      </c>
      <c r="D2478" t="s">
        <v>10122</v>
      </c>
      <c r="E2478">
        <v>8437</v>
      </c>
    </row>
    <row r="2479" spans="1:5">
      <c r="A2479">
        <v>2200</v>
      </c>
      <c r="C2479" t="s">
        <v>10123</v>
      </c>
      <c r="D2479" t="s">
        <v>10124</v>
      </c>
      <c r="E2479">
        <v>8441</v>
      </c>
    </row>
    <row r="2480" spans="1:5">
      <c r="A2480">
        <v>2200</v>
      </c>
      <c r="C2480" t="s">
        <v>10125</v>
      </c>
      <c r="D2480" t="s">
        <v>10126</v>
      </c>
      <c r="E2480">
        <v>8438</v>
      </c>
    </row>
    <row r="2481" spans="1:5">
      <c r="A2481">
        <v>2200</v>
      </c>
      <c r="C2481" t="s">
        <v>10127</v>
      </c>
      <c r="D2481" t="s">
        <v>10128</v>
      </c>
      <c r="E2481">
        <v>8442</v>
      </c>
    </row>
    <row r="2482" spans="1:5">
      <c r="A2482">
        <v>2200</v>
      </c>
      <c r="C2482" t="s">
        <v>10129</v>
      </c>
      <c r="D2482" t="s">
        <v>10130</v>
      </c>
      <c r="E2482">
        <v>8439</v>
      </c>
    </row>
    <row r="2483" spans="1:5">
      <c r="A2483">
        <v>2200</v>
      </c>
      <c r="C2483" t="s">
        <v>10131</v>
      </c>
      <c r="D2483" t="s">
        <v>10132</v>
      </c>
      <c r="E2483">
        <v>8443</v>
      </c>
    </row>
    <row r="2484" spans="1:5">
      <c r="A2484">
        <v>2200</v>
      </c>
      <c r="C2484" t="s">
        <v>7876</v>
      </c>
      <c r="D2484" t="s">
        <v>10133</v>
      </c>
      <c r="E2484">
        <v>9801</v>
      </c>
    </row>
    <row r="2485" spans="1:5">
      <c r="A2485">
        <v>2200</v>
      </c>
      <c r="C2485" t="s">
        <v>10134</v>
      </c>
      <c r="D2485" t="s">
        <v>10135</v>
      </c>
      <c r="E2485">
        <v>9802</v>
      </c>
    </row>
    <row r="2486" spans="1:5">
      <c r="A2486">
        <v>2200</v>
      </c>
      <c r="C2486" t="s">
        <v>10136</v>
      </c>
      <c r="D2486" t="s">
        <v>10137</v>
      </c>
      <c r="E2486">
        <v>8440</v>
      </c>
    </row>
    <row r="2487" spans="1:5">
      <c r="A2487">
        <v>2200</v>
      </c>
      <c r="C2487" t="s">
        <v>10138</v>
      </c>
      <c r="D2487" t="s">
        <v>10139</v>
      </c>
      <c r="E2487">
        <v>8444</v>
      </c>
    </row>
    <row r="2488" spans="1:5">
      <c r="A2488">
        <v>2200</v>
      </c>
      <c r="C2488" t="s">
        <v>10140</v>
      </c>
      <c r="D2488" t="s">
        <v>10141</v>
      </c>
      <c r="E2488">
        <v>8445</v>
      </c>
    </row>
    <row r="2489" spans="1:5">
      <c r="A2489">
        <v>536</v>
      </c>
      <c r="C2489" t="s">
        <v>10142</v>
      </c>
      <c r="D2489" t="s">
        <v>10143</v>
      </c>
      <c r="E2489">
        <v>5552</v>
      </c>
    </row>
    <row r="2490" spans="1:5">
      <c r="A2490">
        <v>536</v>
      </c>
      <c r="C2490" t="s">
        <v>10144</v>
      </c>
      <c r="D2490" t="s">
        <v>10145</v>
      </c>
      <c r="E2490">
        <v>5553</v>
      </c>
    </row>
    <row r="2491" spans="1:5">
      <c r="A2491">
        <v>536</v>
      </c>
      <c r="C2491" t="s">
        <v>10146</v>
      </c>
      <c r="D2491" t="s">
        <v>10147</v>
      </c>
      <c r="E2491">
        <v>5554</v>
      </c>
    </row>
    <row r="2492" spans="1:5">
      <c r="A2492">
        <v>536</v>
      </c>
      <c r="C2492" t="s">
        <v>10148</v>
      </c>
      <c r="D2492" t="s">
        <v>10149</v>
      </c>
      <c r="E2492">
        <v>5555</v>
      </c>
    </row>
    <row r="2493" spans="1:5">
      <c r="A2493">
        <v>536</v>
      </c>
      <c r="C2493" t="s">
        <v>10150</v>
      </c>
      <c r="D2493" t="s">
        <v>10151</v>
      </c>
      <c r="E2493">
        <v>5968</v>
      </c>
    </row>
    <row r="2494" spans="1:5">
      <c r="A2494">
        <v>536</v>
      </c>
      <c r="C2494" t="s">
        <v>10152</v>
      </c>
      <c r="D2494" t="s">
        <v>10153</v>
      </c>
      <c r="E2494">
        <v>5969</v>
      </c>
    </row>
    <row r="2495" spans="1:5">
      <c r="A2495">
        <v>536</v>
      </c>
      <c r="C2495" t="s">
        <v>10154</v>
      </c>
      <c r="D2495" t="s">
        <v>10155</v>
      </c>
      <c r="E2495">
        <v>5970</v>
      </c>
    </row>
    <row r="2496" spans="1:5">
      <c r="A2496">
        <v>536</v>
      </c>
      <c r="C2496" t="s">
        <v>10156</v>
      </c>
      <c r="D2496" t="s">
        <v>10157</v>
      </c>
      <c r="E2496">
        <v>5971</v>
      </c>
    </row>
    <row r="2497" spans="1:5">
      <c r="A2497">
        <v>536</v>
      </c>
      <c r="C2497" t="s">
        <v>10158</v>
      </c>
      <c r="D2497" t="s">
        <v>10159</v>
      </c>
      <c r="E2497">
        <v>5972</v>
      </c>
    </row>
    <row r="2498" spans="1:5">
      <c r="A2498">
        <v>536</v>
      </c>
      <c r="C2498" t="s">
        <v>10160</v>
      </c>
      <c r="D2498" t="s">
        <v>10161</v>
      </c>
      <c r="E2498">
        <v>5973</v>
      </c>
    </row>
    <row r="2499" spans="1:5">
      <c r="A2499">
        <v>536</v>
      </c>
      <c r="C2499" t="s">
        <v>10162</v>
      </c>
      <c r="D2499" t="s">
        <v>10163</v>
      </c>
      <c r="E2499">
        <v>5974</v>
      </c>
    </row>
    <row r="2500" spans="1:5">
      <c r="A2500">
        <v>536</v>
      </c>
      <c r="C2500" t="s">
        <v>10164</v>
      </c>
      <c r="D2500" t="s">
        <v>10165</v>
      </c>
      <c r="E2500">
        <v>5975</v>
      </c>
    </row>
    <row r="2501" spans="1:5">
      <c r="A2501">
        <v>536</v>
      </c>
      <c r="C2501" t="s">
        <v>10166</v>
      </c>
      <c r="D2501" t="s">
        <v>10167</v>
      </c>
      <c r="E2501">
        <v>4286</v>
      </c>
    </row>
    <row r="2502" spans="1:5">
      <c r="A2502">
        <v>536</v>
      </c>
      <c r="C2502" t="s">
        <v>10168</v>
      </c>
      <c r="D2502" t="s">
        <v>10169</v>
      </c>
      <c r="E2502">
        <v>4287</v>
      </c>
    </row>
    <row r="2503" spans="1:5">
      <c r="A2503">
        <v>536</v>
      </c>
      <c r="C2503" t="s">
        <v>9684</v>
      </c>
      <c r="D2503" t="s">
        <v>10170</v>
      </c>
      <c r="E2503">
        <v>3697</v>
      </c>
    </row>
    <row r="2504" spans="1:5">
      <c r="A2504">
        <v>536</v>
      </c>
      <c r="C2504" t="s">
        <v>9690</v>
      </c>
      <c r="D2504" t="s">
        <v>10171</v>
      </c>
      <c r="E2504">
        <v>3698</v>
      </c>
    </row>
    <row r="2505" spans="1:5">
      <c r="A2505">
        <v>536</v>
      </c>
      <c r="C2505" t="s">
        <v>9686</v>
      </c>
      <c r="D2505" t="s">
        <v>10172</v>
      </c>
      <c r="E2505">
        <v>2994</v>
      </c>
    </row>
    <row r="2506" spans="1:5">
      <c r="A2506">
        <v>2653</v>
      </c>
      <c r="C2506" t="s">
        <v>10173</v>
      </c>
      <c r="D2506" t="s">
        <v>10174</v>
      </c>
      <c r="E2506">
        <v>1000903</v>
      </c>
    </row>
    <row r="2507" spans="1:5">
      <c r="A2507">
        <v>2653</v>
      </c>
      <c r="C2507" t="s">
        <v>10175</v>
      </c>
      <c r="D2507" t="s">
        <v>10176</v>
      </c>
      <c r="E2507">
        <v>1000901</v>
      </c>
    </row>
    <row r="2508" spans="1:5">
      <c r="A2508">
        <v>2653</v>
      </c>
      <c r="C2508" t="s">
        <v>10177</v>
      </c>
      <c r="D2508" t="s">
        <v>10178</v>
      </c>
      <c r="E2508">
        <v>1000902</v>
      </c>
    </row>
    <row r="2509" spans="1:5">
      <c r="A2509">
        <v>2653</v>
      </c>
      <c r="C2509" t="s">
        <v>10179</v>
      </c>
      <c r="D2509" t="s">
        <v>10180</v>
      </c>
      <c r="E2509">
        <v>1000898</v>
      </c>
    </row>
    <row r="2510" spans="1:5">
      <c r="A2510">
        <v>2653</v>
      </c>
      <c r="C2510" t="s">
        <v>10181</v>
      </c>
      <c r="D2510" t="s">
        <v>10182</v>
      </c>
      <c r="E2510">
        <v>1000899</v>
      </c>
    </row>
    <row r="2511" spans="1:5">
      <c r="A2511">
        <v>2653</v>
      </c>
      <c r="C2511" t="s">
        <v>10183</v>
      </c>
      <c r="D2511" t="s">
        <v>10184</v>
      </c>
      <c r="E2511">
        <v>1000900</v>
      </c>
    </row>
    <row r="2512" spans="1:5">
      <c r="A2512">
        <v>2653</v>
      </c>
      <c r="C2512" t="s">
        <v>10185</v>
      </c>
      <c r="D2512" t="s">
        <v>10186</v>
      </c>
      <c r="E2512">
        <v>1000897</v>
      </c>
    </row>
    <row r="2513" spans="1:5">
      <c r="A2513">
        <v>2954</v>
      </c>
      <c r="C2513" t="s">
        <v>10187</v>
      </c>
      <c r="D2513" t="s">
        <v>10188</v>
      </c>
      <c r="E2513">
        <v>20549</v>
      </c>
    </row>
    <row r="2514" spans="1:5">
      <c r="A2514">
        <v>2954</v>
      </c>
      <c r="C2514" t="s">
        <v>10189</v>
      </c>
      <c r="D2514" t="s">
        <v>10190</v>
      </c>
      <c r="E2514">
        <v>15120</v>
      </c>
    </row>
    <row r="2515" spans="1:5">
      <c r="A2515">
        <v>2954</v>
      </c>
      <c r="C2515" t="s">
        <v>10191</v>
      </c>
      <c r="D2515" t="s">
        <v>10192</v>
      </c>
      <c r="E2515">
        <v>14481</v>
      </c>
    </row>
    <row r="2516" spans="1:5">
      <c r="A2516">
        <v>2954</v>
      </c>
      <c r="C2516" t="s">
        <v>10193</v>
      </c>
      <c r="D2516" t="s">
        <v>10194</v>
      </c>
      <c r="E2516">
        <v>15500</v>
      </c>
    </row>
    <row r="2517" spans="1:5">
      <c r="A2517">
        <v>2954</v>
      </c>
      <c r="C2517" t="s">
        <v>10195</v>
      </c>
      <c r="D2517" t="s">
        <v>10196</v>
      </c>
      <c r="E2517">
        <v>15501</v>
      </c>
    </row>
    <row r="2518" spans="1:5">
      <c r="A2518">
        <v>2954</v>
      </c>
      <c r="C2518" t="s">
        <v>10197</v>
      </c>
      <c r="D2518" t="s">
        <v>10198</v>
      </c>
      <c r="E2518">
        <v>19356</v>
      </c>
    </row>
    <row r="2519" spans="1:5">
      <c r="A2519">
        <v>2954</v>
      </c>
      <c r="C2519" t="s">
        <v>10199</v>
      </c>
      <c r="D2519" t="s">
        <v>10200</v>
      </c>
      <c r="E2519">
        <v>15502</v>
      </c>
    </row>
    <row r="2520" spans="1:5">
      <c r="A2520">
        <v>2954</v>
      </c>
      <c r="C2520" t="s">
        <v>10201</v>
      </c>
      <c r="D2520" t="s">
        <v>10202</v>
      </c>
      <c r="E2520">
        <v>22330</v>
      </c>
    </row>
    <row r="2521" spans="1:5">
      <c r="A2521">
        <v>2954</v>
      </c>
      <c r="C2521" t="s">
        <v>10203</v>
      </c>
      <c r="D2521" t="s">
        <v>10204</v>
      </c>
      <c r="E2521">
        <v>22331</v>
      </c>
    </row>
    <row r="2522" spans="1:5">
      <c r="A2522">
        <v>3893</v>
      </c>
      <c r="C2522" t="s">
        <v>10205</v>
      </c>
      <c r="D2522" t="s">
        <v>10206</v>
      </c>
      <c r="E2522">
        <v>30356</v>
      </c>
    </row>
    <row r="2523" spans="1:5">
      <c r="A2523">
        <v>3893</v>
      </c>
      <c r="C2523" t="s">
        <v>10207</v>
      </c>
      <c r="D2523" t="s">
        <v>10208</v>
      </c>
      <c r="E2523">
        <v>25962</v>
      </c>
    </row>
    <row r="2524" spans="1:5">
      <c r="A2524">
        <v>3893</v>
      </c>
      <c r="C2524" t="s">
        <v>8613</v>
      </c>
      <c r="D2524" t="s">
        <v>10209</v>
      </c>
      <c r="E2524">
        <v>25963</v>
      </c>
    </row>
    <row r="2525" spans="1:5">
      <c r="A2525">
        <v>3893</v>
      </c>
      <c r="C2525" t="s">
        <v>9514</v>
      </c>
      <c r="D2525" t="s">
        <v>10210</v>
      </c>
      <c r="E2525">
        <v>32545</v>
      </c>
    </row>
    <row r="2526" spans="1:5">
      <c r="A2526">
        <v>3893</v>
      </c>
      <c r="C2526" t="s">
        <v>10211</v>
      </c>
      <c r="D2526" t="s">
        <v>10212</v>
      </c>
      <c r="E2526">
        <v>25965</v>
      </c>
    </row>
    <row r="2527" spans="1:5">
      <c r="A2527">
        <v>3893</v>
      </c>
      <c r="C2527" t="s">
        <v>8616</v>
      </c>
      <c r="D2527" t="s">
        <v>10213</v>
      </c>
      <c r="E2527">
        <v>23550</v>
      </c>
    </row>
    <row r="2528" spans="1:5">
      <c r="A2528">
        <v>3893</v>
      </c>
      <c r="C2528" t="s">
        <v>10214</v>
      </c>
      <c r="D2528" t="s">
        <v>10215</v>
      </c>
      <c r="E2528">
        <v>30355</v>
      </c>
    </row>
    <row r="2529" spans="1:5">
      <c r="A2529">
        <v>3893</v>
      </c>
      <c r="C2529" t="s">
        <v>10216</v>
      </c>
      <c r="D2529" t="s">
        <v>10217</v>
      </c>
      <c r="E2529">
        <v>32546</v>
      </c>
    </row>
    <row r="2530" spans="1:5">
      <c r="A2530">
        <v>3893</v>
      </c>
      <c r="C2530" t="s">
        <v>10218</v>
      </c>
      <c r="D2530" t="s">
        <v>10219</v>
      </c>
      <c r="E2530">
        <v>32547</v>
      </c>
    </row>
    <row r="2531" spans="1:5">
      <c r="A2531">
        <v>3893</v>
      </c>
      <c r="C2531" t="s">
        <v>10220</v>
      </c>
      <c r="D2531" t="s">
        <v>10221</v>
      </c>
      <c r="E2531">
        <v>32548</v>
      </c>
    </row>
    <row r="2532" spans="1:5">
      <c r="A2532">
        <v>3893</v>
      </c>
      <c r="C2532" t="s">
        <v>10222</v>
      </c>
      <c r="D2532" t="s">
        <v>10223</v>
      </c>
      <c r="E2532">
        <v>28995</v>
      </c>
    </row>
    <row r="2533" spans="1:5">
      <c r="A2533">
        <v>3893</v>
      </c>
      <c r="C2533" t="s">
        <v>10224</v>
      </c>
      <c r="D2533" t="s">
        <v>10225</v>
      </c>
      <c r="E2533">
        <v>32549</v>
      </c>
    </row>
    <row r="2534" spans="1:5">
      <c r="A2534">
        <v>3783</v>
      </c>
      <c r="C2534" t="s">
        <v>10226</v>
      </c>
      <c r="D2534" t="s">
        <v>10227</v>
      </c>
      <c r="E2534">
        <v>29211</v>
      </c>
    </row>
    <row r="2535" spans="1:5">
      <c r="A2535">
        <v>3783</v>
      </c>
      <c r="C2535" t="s">
        <v>10228</v>
      </c>
      <c r="D2535" t="s">
        <v>10229</v>
      </c>
      <c r="E2535">
        <v>29212</v>
      </c>
    </row>
    <row r="2536" spans="1:5">
      <c r="A2536">
        <v>3783</v>
      </c>
      <c r="C2536" t="s">
        <v>7382</v>
      </c>
      <c r="D2536" t="s">
        <v>10230</v>
      </c>
      <c r="E2536">
        <v>29213</v>
      </c>
    </row>
    <row r="2537" spans="1:5">
      <c r="A2537">
        <v>3783</v>
      </c>
      <c r="C2537" t="s">
        <v>10231</v>
      </c>
      <c r="D2537" t="s">
        <v>10232</v>
      </c>
      <c r="E2537">
        <v>29214</v>
      </c>
    </row>
    <row r="2538" spans="1:5">
      <c r="A2538">
        <v>3783</v>
      </c>
      <c r="C2538" t="s">
        <v>10233</v>
      </c>
      <c r="D2538" t="s">
        <v>10234</v>
      </c>
      <c r="E2538">
        <v>29215</v>
      </c>
    </row>
    <row r="2539" spans="1:5">
      <c r="A2539">
        <v>4376</v>
      </c>
      <c r="C2539" t="s">
        <v>10235</v>
      </c>
      <c r="D2539" t="s">
        <v>10236</v>
      </c>
      <c r="E2539">
        <v>31132</v>
      </c>
    </row>
    <row r="2540" spans="1:5">
      <c r="A2540">
        <v>4376</v>
      </c>
      <c r="C2540" t="s">
        <v>8516</v>
      </c>
      <c r="D2540" t="s">
        <v>10237</v>
      </c>
      <c r="E2540">
        <v>31158</v>
      </c>
    </row>
    <row r="2541" spans="1:5">
      <c r="A2541">
        <v>4376</v>
      </c>
      <c r="C2541" t="s">
        <v>8518</v>
      </c>
      <c r="D2541" t="s">
        <v>10238</v>
      </c>
      <c r="E2541">
        <v>31159</v>
      </c>
    </row>
    <row r="2542" spans="1:5">
      <c r="A2542">
        <v>4376</v>
      </c>
      <c r="C2542" t="s">
        <v>8597</v>
      </c>
      <c r="D2542" t="s">
        <v>10239</v>
      </c>
      <c r="E2542">
        <v>31160</v>
      </c>
    </row>
    <row r="2543" spans="1:5">
      <c r="A2543">
        <v>4376</v>
      </c>
      <c r="C2543" t="s">
        <v>10240</v>
      </c>
      <c r="D2543" t="s">
        <v>10241</v>
      </c>
      <c r="E2543">
        <v>31161</v>
      </c>
    </row>
    <row r="2544" spans="1:5">
      <c r="A2544">
        <v>4376</v>
      </c>
      <c r="C2544" t="s">
        <v>8601</v>
      </c>
      <c r="D2544" t="s">
        <v>10242</v>
      </c>
      <c r="E2544">
        <v>31162</v>
      </c>
    </row>
    <row r="2545" spans="1:5">
      <c r="A2545">
        <v>4376</v>
      </c>
      <c r="C2545" t="s">
        <v>10243</v>
      </c>
      <c r="D2545" t="s">
        <v>10244</v>
      </c>
      <c r="E2545">
        <v>31107</v>
      </c>
    </row>
    <row r="2546" spans="1:5">
      <c r="A2546">
        <v>4376</v>
      </c>
      <c r="C2546" t="s">
        <v>7642</v>
      </c>
      <c r="D2546" t="s">
        <v>10245</v>
      </c>
      <c r="E2546">
        <v>31108</v>
      </c>
    </row>
    <row r="2547" spans="1:5">
      <c r="A2547">
        <v>4376</v>
      </c>
      <c r="C2547" t="s">
        <v>9252</v>
      </c>
      <c r="D2547" t="s">
        <v>10246</v>
      </c>
      <c r="E2547">
        <v>31109</v>
      </c>
    </row>
    <row r="2548" spans="1:5">
      <c r="A2548">
        <v>4376</v>
      </c>
      <c r="C2548" t="s">
        <v>7596</v>
      </c>
      <c r="D2548" t="s">
        <v>10247</v>
      </c>
      <c r="E2548">
        <v>31110</v>
      </c>
    </row>
    <row r="2549" spans="1:5">
      <c r="A2549">
        <v>4376</v>
      </c>
      <c r="C2549" t="s">
        <v>10248</v>
      </c>
      <c r="D2549" t="s">
        <v>10249</v>
      </c>
      <c r="E2549">
        <v>30594</v>
      </c>
    </row>
    <row r="2550" spans="1:5">
      <c r="A2550">
        <v>4376</v>
      </c>
      <c r="C2550" t="s">
        <v>8500</v>
      </c>
      <c r="D2550" t="s">
        <v>10250</v>
      </c>
      <c r="E2550">
        <v>31111</v>
      </c>
    </row>
    <row r="2551" spans="1:5">
      <c r="A2551">
        <v>4376</v>
      </c>
      <c r="C2551" t="s">
        <v>10251</v>
      </c>
      <c r="D2551" t="s">
        <v>10252</v>
      </c>
      <c r="E2551">
        <v>31034</v>
      </c>
    </row>
    <row r="2552" spans="1:5">
      <c r="A2552">
        <v>4376</v>
      </c>
      <c r="C2552" t="s">
        <v>10253</v>
      </c>
      <c r="D2552" t="s">
        <v>10254</v>
      </c>
      <c r="E2552">
        <v>31163</v>
      </c>
    </row>
    <row r="2553" spans="1:5">
      <c r="A2553">
        <v>4376</v>
      </c>
      <c r="C2553" t="s">
        <v>7645</v>
      </c>
      <c r="D2553" t="s">
        <v>10255</v>
      </c>
      <c r="E2553">
        <v>31164</v>
      </c>
    </row>
    <row r="2554" spans="1:5">
      <c r="A2554">
        <v>4376</v>
      </c>
      <c r="C2554" t="s">
        <v>10256</v>
      </c>
      <c r="D2554" t="s">
        <v>10257</v>
      </c>
      <c r="E2554">
        <v>31165</v>
      </c>
    </row>
    <row r="2555" spans="1:5">
      <c r="A2555">
        <v>4376</v>
      </c>
      <c r="C2555" t="s">
        <v>7647</v>
      </c>
      <c r="D2555" t="s">
        <v>10258</v>
      </c>
      <c r="E2555">
        <v>31166</v>
      </c>
    </row>
    <row r="2556" spans="1:5">
      <c r="A2556">
        <v>4376</v>
      </c>
      <c r="C2556" t="s">
        <v>8502</v>
      </c>
      <c r="D2556" t="s">
        <v>10259</v>
      </c>
      <c r="E2556">
        <v>31167</v>
      </c>
    </row>
    <row r="2557" spans="1:5">
      <c r="A2557">
        <v>4376</v>
      </c>
      <c r="C2557" t="s">
        <v>10260</v>
      </c>
      <c r="D2557" t="s">
        <v>10261</v>
      </c>
      <c r="E2557">
        <v>31168</v>
      </c>
    </row>
    <row r="2558" spans="1:5">
      <c r="A2558">
        <v>4376</v>
      </c>
      <c r="C2558" t="s">
        <v>10262</v>
      </c>
      <c r="D2558" t="s">
        <v>10263</v>
      </c>
      <c r="E2558">
        <v>30204</v>
      </c>
    </row>
    <row r="2559" spans="1:5">
      <c r="A2559">
        <v>2600</v>
      </c>
      <c r="C2559" t="s">
        <v>10264</v>
      </c>
      <c r="D2559" t="s">
        <v>10265</v>
      </c>
      <c r="E2559">
        <v>1000816</v>
      </c>
    </row>
    <row r="2560" spans="1:5">
      <c r="A2560">
        <v>2600</v>
      </c>
      <c r="C2560" t="s">
        <v>10266</v>
      </c>
      <c r="D2560" t="s">
        <v>10267</v>
      </c>
      <c r="E2560">
        <v>1000859</v>
      </c>
    </row>
    <row r="2561" spans="1:5">
      <c r="A2561">
        <v>2600</v>
      </c>
      <c r="C2561" t="s">
        <v>10268</v>
      </c>
      <c r="D2561" t="s">
        <v>10269</v>
      </c>
      <c r="E2561">
        <v>1000858</v>
      </c>
    </row>
    <row r="2562" spans="1:5">
      <c r="A2562">
        <v>2600</v>
      </c>
      <c r="C2562" t="s">
        <v>10270</v>
      </c>
      <c r="D2562" t="s">
        <v>10271</v>
      </c>
      <c r="E2562">
        <v>1000847</v>
      </c>
    </row>
    <row r="2563" spans="1:5">
      <c r="A2563">
        <v>2600</v>
      </c>
      <c r="C2563" t="s">
        <v>10272</v>
      </c>
      <c r="D2563" t="s">
        <v>10273</v>
      </c>
      <c r="E2563">
        <v>1000848</v>
      </c>
    </row>
    <row r="2564" spans="1:5">
      <c r="A2564">
        <v>2600</v>
      </c>
      <c r="C2564" t="s">
        <v>10274</v>
      </c>
      <c r="D2564" t="s">
        <v>10275</v>
      </c>
      <c r="E2564">
        <v>1000850</v>
      </c>
    </row>
    <row r="2565" spans="1:5">
      <c r="A2565">
        <v>2600</v>
      </c>
      <c r="C2565" t="s">
        <v>10276</v>
      </c>
      <c r="D2565" t="s">
        <v>10277</v>
      </c>
      <c r="E2565">
        <v>1001513</v>
      </c>
    </row>
    <row r="2566" spans="1:5">
      <c r="A2566">
        <v>2600</v>
      </c>
      <c r="C2566" t="s">
        <v>10278</v>
      </c>
      <c r="D2566" t="s">
        <v>10279</v>
      </c>
      <c r="E2566">
        <v>1001514</v>
      </c>
    </row>
    <row r="2567" spans="1:5">
      <c r="A2567">
        <v>2600</v>
      </c>
      <c r="C2567" t="s">
        <v>10280</v>
      </c>
      <c r="D2567" t="s">
        <v>10281</v>
      </c>
      <c r="E2567">
        <v>1000849</v>
      </c>
    </row>
    <row r="2568" spans="1:5">
      <c r="A2568">
        <v>2600</v>
      </c>
      <c r="C2568" t="s">
        <v>10282</v>
      </c>
      <c r="D2568" t="s">
        <v>10283</v>
      </c>
      <c r="E2568">
        <v>1000851</v>
      </c>
    </row>
    <row r="2569" spans="1:5">
      <c r="A2569">
        <v>2600</v>
      </c>
      <c r="C2569" t="s">
        <v>10284</v>
      </c>
      <c r="D2569" t="s">
        <v>10285</v>
      </c>
      <c r="E2569">
        <v>1003257</v>
      </c>
    </row>
    <row r="2570" spans="1:5">
      <c r="A2570">
        <v>2600</v>
      </c>
      <c r="C2570" t="s">
        <v>10286</v>
      </c>
      <c r="D2570" t="s">
        <v>10287</v>
      </c>
      <c r="E2570">
        <v>1003258</v>
      </c>
    </row>
    <row r="2571" spans="1:5">
      <c r="A2571">
        <v>2600</v>
      </c>
      <c r="C2571" t="s">
        <v>10288</v>
      </c>
      <c r="D2571" t="s">
        <v>10289</v>
      </c>
      <c r="E2571">
        <v>1001281</v>
      </c>
    </row>
    <row r="2572" spans="1:5">
      <c r="A2572">
        <v>2600</v>
      </c>
      <c r="C2572" t="s">
        <v>10290</v>
      </c>
      <c r="D2572" t="s">
        <v>10291</v>
      </c>
      <c r="E2572">
        <v>1001282</v>
      </c>
    </row>
    <row r="2573" spans="1:5">
      <c r="A2573">
        <v>2605</v>
      </c>
      <c r="C2573" t="s">
        <v>10292</v>
      </c>
      <c r="D2573" t="s">
        <v>10293</v>
      </c>
      <c r="E2573">
        <v>1001136</v>
      </c>
    </row>
    <row r="2574" spans="1:5">
      <c r="A2574">
        <v>2605</v>
      </c>
      <c r="C2574" t="s">
        <v>10294</v>
      </c>
      <c r="D2574" t="s">
        <v>10295</v>
      </c>
      <c r="E2574">
        <v>1003255</v>
      </c>
    </row>
    <row r="2575" spans="1:5">
      <c r="A2575">
        <v>2605</v>
      </c>
      <c r="C2575" t="s">
        <v>10296</v>
      </c>
      <c r="D2575" t="s">
        <v>10297</v>
      </c>
      <c r="E2575">
        <v>1003256</v>
      </c>
    </row>
    <row r="2576" spans="1:5">
      <c r="A2576">
        <v>2605</v>
      </c>
      <c r="C2576" t="s">
        <v>10298</v>
      </c>
      <c r="D2576" t="s">
        <v>10299</v>
      </c>
      <c r="E2576">
        <v>1001135</v>
      </c>
    </row>
    <row r="2577" spans="1:5">
      <c r="A2577">
        <v>2605</v>
      </c>
      <c r="C2577" t="s">
        <v>10300</v>
      </c>
      <c r="D2577" t="s">
        <v>10301</v>
      </c>
      <c r="E2577">
        <v>1000852</v>
      </c>
    </row>
    <row r="2578" spans="1:5">
      <c r="A2578">
        <v>2605</v>
      </c>
      <c r="C2578" t="s">
        <v>10302</v>
      </c>
      <c r="D2578" t="s">
        <v>10303</v>
      </c>
      <c r="E2578">
        <v>1000853</v>
      </c>
    </row>
    <row r="2579" spans="1:5">
      <c r="A2579">
        <v>2605</v>
      </c>
      <c r="C2579" t="s">
        <v>10304</v>
      </c>
      <c r="D2579" t="s">
        <v>10305</v>
      </c>
      <c r="E2579">
        <v>1000854</v>
      </c>
    </row>
    <row r="2580" spans="1:5">
      <c r="A2580">
        <v>2605</v>
      </c>
      <c r="C2580" t="s">
        <v>10306</v>
      </c>
      <c r="D2580" t="s">
        <v>10307</v>
      </c>
      <c r="E2580">
        <v>1000855</v>
      </c>
    </row>
    <row r="2581" spans="1:5">
      <c r="A2581">
        <v>2605</v>
      </c>
      <c r="C2581" t="s">
        <v>10308</v>
      </c>
      <c r="D2581" t="s">
        <v>10309</v>
      </c>
      <c r="E2581">
        <v>1000856</v>
      </c>
    </row>
    <row r="2582" spans="1:5">
      <c r="A2582">
        <v>2605</v>
      </c>
      <c r="C2582" t="s">
        <v>10310</v>
      </c>
      <c r="D2582" t="s">
        <v>10311</v>
      </c>
      <c r="E2582">
        <v>1000857</v>
      </c>
    </row>
    <row r="2583" spans="1:5">
      <c r="A2583">
        <v>3526</v>
      </c>
      <c r="C2583" t="s">
        <v>10312</v>
      </c>
      <c r="D2583" t="s">
        <v>10313</v>
      </c>
      <c r="E2583">
        <v>1004135</v>
      </c>
    </row>
    <row r="2584" spans="1:5">
      <c r="A2584">
        <v>3526</v>
      </c>
      <c r="C2584" t="s">
        <v>10314</v>
      </c>
      <c r="D2584" t="s">
        <v>10315</v>
      </c>
      <c r="E2584">
        <v>1002494</v>
      </c>
    </row>
    <row r="2585" spans="1:5">
      <c r="A2585">
        <v>3526</v>
      </c>
      <c r="C2585" t="s">
        <v>10316</v>
      </c>
      <c r="D2585" t="s">
        <v>10317</v>
      </c>
      <c r="E2585">
        <v>1003275</v>
      </c>
    </row>
    <row r="2586" spans="1:5">
      <c r="A2586">
        <v>3526</v>
      </c>
      <c r="C2586" t="s">
        <v>10318</v>
      </c>
      <c r="D2586" t="s">
        <v>10319</v>
      </c>
      <c r="E2586">
        <v>1003274</v>
      </c>
    </row>
    <row r="2587" spans="1:5">
      <c r="A2587">
        <v>3526</v>
      </c>
      <c r="C2587" t="s">
        <v>10320</v>
      </c>
      <c r="D2587" t="s">
        <v>10321</v>
      </c>
      <c r="E2587">
        <v>1003378</v>
      </c>
    </row>
    <row r="2588" spans="1:5">
      <c r="A2588">
        <v>3526</v>
      </c>
      <c r="C2588" t="s">
        <v>10322</v>
      </c>
      <c r="D2588" t="s">
        <v>10323</v>
      </c>
      <c r="E2588">
        <v>1003278</v>
      </c>
    </row>
    <row r="2589" spans="1:5">
      <c r="A2589">
        <v>3526</v>
      </c>
      <c r="C2589" t="s">
        <v>10324</v>
      </c>
      <c r="D2589" t="s">
        <v>10325</v>
      </c>
      <c r="E2589">
        <v>1003279</v>
      </c>
    </row>
    <row r="2590" spans="1:5">
      <c r="A2590">
        <v>3514</v>
      </c>
      <c r="C2590" t="s">
        <v>10326</v>
      </c>
      <c r="D2590" t="s">
        <v>10327</v>
      </c>
      <c r="E2590">
        <v>1002707</v>
      </c>
    </row>
    <row r="2591" spans="1:5">
      <c r="A2591">
        <v>3514</v>
      </c>
      <c r="C2591" t="s">
        <v>10328</v>
      </c>
      <c r="D2591" t="s">
        <v>10329</v>
      </c>
      <c r="E2591">
        <v>1002708</v>
      </c>
    </row>
    <row r="2592" spans="1:5">
      <c r="A2592">
        <v>3514</v>
      </c>
      <c r="C2592" t="s">
        <v>10330</v>
      </c>
      <c r="D2592" t="s">
        <v>10331</v>
      </c>
      <c r="E2592">
        <v>1002422</v>
      </c>
    </row>
    <row r="2593" spans="1:5">
      <c r="A2593">
        <v>3685</v>
      </c>
      <c r="C2593" t="s">
        <v>10332</v>
      </c>
      <c r="D2593" t="s">
        <v>10333</v>
      </c>
      <c r="E2593">
        <v>1003351</v>
      </c>
    </row>
    <row r="2594" spans="1:5">
      <c r="A2594">
        <v>3685</v>
      </c>
      <c r="C2594" t="s">
        <v>10334</v>
      </c>
      <c r="D2594" t="s">
        <v>10335</v>
      </c>
      <c r="E2594">
        <v>1003153</v>
      </c>
    </row>
    <row r="2595" spans="1:5">
      <c r="A2595">
        <v>3685</v>
      </c>
      <c r="C2595" t="s">
        <v>10336</v>
      </c>
      <c r="D2595" t="s">
        <v>10337</v>
      </c>
      <c r="E2595">
        <v>1003154</v>
      </c>
    </row>
    <row r="2596" spans="1:5">
      <c r="A2596">
        <v>2566</v>
      </c>
      <c r="C2596" t="s">
        <v>10338</v>
      </c>
      <c r="D2596" t="s">
        <v>10339</v>
      </c>
      <c r="E2596">
        <v>1003690</v>
      </c>
    </row>
    <row r="2597" spans="1:5">
      <c r="A2597">
        <v>2566</v>
      </c>
      <c r="C2597" t="s">
        <v>10340</v>
      </c>
      <c r="D2597" t="s">
        <v>10341</v>
      </c>
      <c r="E2597">
        <v>1005180</v>
      </c>
    </row>
    <row r="2598" spans="1:5">
      <c r="A2598">
        <v>2566</v>
      </c>
      <c r="C2598" t="s">
        <v>10342</v>
      </c>
      <c r="D2598" t="s">
        <v>10343</v>
      </c>
      <c r="E2598">
        <v>1005179</v>
      </c>
    </row>
    <row r="2599" spans="1:5">
      <c r="A2599">
        <v>2566</v>
      </c>
      <c r="C2599" t="s">
        <v>10344</v>
      </c>
      <c r="D2599" t="s">
        <v>10345</v>
      </c>
      <c r="E2599">
        <v>1005178</v>
      </c>
    </row>
    <row r="2600" spans="1:5">
      <c r="A2600">
        <v>2566</v>
      </c>
      <c r="C2600" t="s">
        <v>10346</v>
      </c>
      <c r="D2600" t="s">
        <v>10347</v>
      </c>
      <c r="E2600">
        <v>1002423</v>
      </c>
    </row>
    <row r="2601" spans="1:5">
      <c r="A2601">
        <v>2566</v>
      </c>
      <c r="C2601" t="s">
        <v>10348</v>
      </c>
      <c r="D2601" t="s">
        <v>10349</v>
      </c>
      <c r="E2601">
        <v>1002424</v>
      </c>
    </row>
    <row r="2602" spans="1:5">
      <c r="A2602">
        <v>2566</v>
      </c>
      <c r="C2602" t="s">
        <v>10350</v>
      </c>
      <c r="D2602" t="s">
        <v>10351</v>
      </c>
      <c r="E2602">
        <v>1002928</v>
      </c>
    </row>
    <row r="2603" spans="1:5">
      <c r="A2603">
        <v>2566</v>
      </c>
      <c r="C2603" t="s">
        <v>10352</v>
      </c>
      <c r="D2603" t="s">
        <v>10353</v>
      </c>
      <c r="E2603">
        <v>1002929</v>
      </c>
    </row>
    <row r="2604" spans="1:5">
      <c r="A2604">
        <v>2566</v>
      </c>
      <c r="C2604" t="s">
        <v>10354</v>
      </c>
      <c r="D2604" t="s">
        <v>10355</v>
      </c>
      <c r="E2604">
        <v>1002930</v>
      </c>
    </row>
    <row r="2605" spans="1:5">
      <c r="A2605">
        <v>3155</v>
      </c>
      <c r="C2605" t="s">
        <v>10356</v>
      </c>
      <c r="D2605" t="s">
        <v>10357</v>
      </c>
      <c r="E2605">
        <v>1003431</v>
      </c>
    </row>
    <row r="2606" spans="1:5">
      <c r="A2606">
        <v>3155</v>
      </c>
      <c r="C2606" t="s">
        <v>10358</v>
      </c>
      <c r="D2606" t="s">
        <v>10359</v>
      </c>
      <c r="E2606">
        <v>1003432</v>
      </c>
    </row>
    <row r="2607" spans="1:5">
      <c r="A2607">
        <v>3155</v>
      </c>
      <c r="C2607" t="s">
        <v>10360</v>
      </c>
      <c r="D2607" t="s">
        <v>10361</v>
      </c>
      <c r="E2607">
        <v>1003692</v>
      </c>
    </row>
    <row r="2608" spans="1:5">
      <c r="A2608">
        <v>3155</v>
      </c>
      <c r="C2608" t="s">
        <v>10362</v>
      </c>
      <c r="D2608" t="s">
        <v>10363</v>
      </c>
      <c r="E2608">
        <v>1003693</v>
      </c>
    </row>
    <row r="2609" spans="1:5">
      <c r="A2609">
        <v>3155</v>
      </c>
      <c r="C2609" t="s">
        <v>10364</v>
      </c>
      <c r="D2609" t="s">
        <v>10365</v>
      </c>
      <c r="E2609">
        <v>1003628</v>
      </c>
    </row>
    <row r="2610" spans="1:5">
      <c r="A2610">
        <v>3155</v>
      </c>
      <c r="C2610" t="s">
        <v>10366</v>
      </c>
      <c r="D2610" t="s">
        <v>10367</v>
      </c>
      <c r="E2610">
        <v>1003629</v>
      </c>
    </row>
    <row r="2611" spans="1:5">
      <c r="A2611">
        <v>2505</v>
      </c>
      <c r="C2611" t="s">
        <v>10368</v>
      </c>
      <c r="D2611" t="s">
        <v>10369</v>
      </c>
      <c r="E2611">
        <v>1000317</v>
      </c>
    </row>
    <row r="2612" spans="1:5">
      <c r="A2612">
        <v>2505</v>
      </c>
      <c r="C2612" t="s">
        <v>10370</v>
      </c>
      <c r="D2612" t="s">
        <v>10371</v>
      </c>
      <c r="E2612">
        <v>1000318</v>
      </c>
    </row>
    <row r="2613" spans="1:5">
      <c r="A2613">
        <v>2505</v>
      </c>
      <c r="C2613" t="s">
        <v>10372</v>
      </c>
      <c r="D2613" t="s">
        <v>10373</v>
      </c>
      <c r="E2613">
        <v>1000319</v>
      </c>
    </row>
    <row r="2614" spans="1:5">
      <c r="A2614">
        <v>2505</v>
      </c>
      <c r="C2614" t="s">
        <v>10374</v>
      </c>
      <c r="D2614" t="s">
        <v>10375</v>
      </c>
      <c r="E2614">
        <v>1000834</v>
      </c>
    </row>
    <row r="2615" spans="1:5">
      <c r="A2615">
        <v>2505</v>
      </c>
      <c r="C2615" t="s">
        <v>10376</v>
      </c>
      <c r="D2615" t="s">
        <v>10377</v>
      </c>
      <c r="E2615">
        <v>1001967</v>
      </c>
    </row>
    <row r="2616" spans="1:5">
      <c r="A2616">
        <v>2505</v>
      </c>
      <c r="C2616" t="s">
        <v>10378</v>
      </c>
      <c r="D2616" t="s">
        <v>10379</v>
      </c>
      <c r="E2616">
        <v>1001968</v>
      </c>
    </row>
    <row r="2617" spans="1:5">
      <c r="A2617">
        <v>2505</v>
      </c>
      <c r="C2617" t="s">
        <v>10380</v>
      </c>
      <c r="D2617" t="s">
        <v>10381</v>
      </c>
      <c r="E2617">
        <v>1001969</v>
      </c>
    </row>
    <row r="2618" spans="1:5">
      <c r="A2618">
        <v>2604</v>
      </c>
      <c r="C2618" t="s">
        <v>10382</v>
      </c>
      <c r="D2618" t="s">
        <v>10383</v>
      </c>
      <c r="E2618">
        <v>1000839</v>
      </c>
    </row>
    <row r="2619" spans="1:5">
      <c r="A2619">
        <v>2604</v>
      </c>
      <c r="C2619" t="s">
        <v>10384</v>
      </c>
      <c r="D2619" t="s">
        <v>10385</v>
      </c>
      <c r="E2619">
        <v>1000844</v>
      </c>
    </row>
    <row r="2620" spans="1:5">
      <c r="A2620">
        <v>2604</v>
      </c>
      <c r="C2620" t="s">
        <v>10386</v>
      </c>
      <c r="D2620" t="s">
        <v>10387</v>
      </c>
      <c r="E2620">
        <v>1000841</v>
      </c>
    </row>
    <row r="2621" spans="1:5">
      <c r="A2621">
        <v>2604</v>
      </c>
      <c r="C2621" t="s">
        <v>10388</v>
      </c>
      <c r="D2621" t="s">
        <v>10389</v>
      </c>
      <c r="E2621">
        <v>1000840</v>
      </c>
    </row>
    <row r="2622" spans="1:5">
      <c r="A2622">
        <v>2604</v>
      </c>
      <c r="C2622" t="s">
        <v>10390</v>
      </c>
      <c r="D2622" t="s">
        <v>10391</v>
      </c>
      <c r="E2622">
        <v>1000842</v>
      </c>
    </row>
    <row r="2623" spans="1:5">
      <c r="A2623">
        <v>2604</v>
      </c>
      <c r="C2623" t="s">
        <v>10392</v>
      </c>
      <c r="D2623" t="s">
        <v>10393</v>
      </c>
      <c r="E2623">
        <v>1000843</v>
      </c>
    </row>
    <row r="2624" spans="1:5">
      <c r="A2624">
        <v>3922</v>
      </c>
      <c r="C2624" t="s">
        <v>10394</v>
      </c>
      <c r="D2624" t="s">
        <v>10395</v>
      </c>
      <c r="E2624">
        <v>29905</v>
      </c>
    </row>
    <row r="2625" spans="1:5">
      <c r="A2625">
        <v>3922</v>
      </c>
      <c r="C2625" t="s">
        <v>10396</v>
      </c>
      <c r="D2625" t="s">
        <v>10397</v>
      </c>
      <c r="E2625">
        <v>29906</v>
      </c>
    </row>
    <row r="2626" spans="1:5">
      <c r="A2626">
        <v>3922</v>
      </c>
      <c r="C2626" t="s">
        <v>10398</v>
      </c>
      <c r="D2626" t="s">
        <v>10399</v>
      </c>
      <c r="E2626">
        <v>29907</v>
      </c>
    </row>
    <row r="2627" spans="1:5">
      <c r="A2627">
        <v>3922</v>
      </c>
      <c r="C2627" t="s">
        <v>10400</v>
      </c>
      <c r="D2627" t="s">
        <v>10401</v>
      </c>
      <c r="E2627">
        <v>29908</v>
      </c>
    </row>
    <row r="2628" spans="1:5">
      <c r="A2628">
        <v>3922</v>
      </c>
      <c r="C2628" t="s">
        <v>10402</v>
      </c>
      <c r="D2628" t="s">
        <v>10403</v>
      </c>
      <c r="E2628">
        <v>23905</v>
      </c>
    </row>
    <row r="2629" spans="1:5">
      <c r="A2629">
        <v>3922</v>
      </c>
      <c r="C2629" t="s">
        <v>10404</v>
      </c>
      <c r="D2629" t="s">
        <v>10405</v>
      </c>
      <c r="E2629">
        <v>25726</v>
      </c>
    </row>
    <row r="2630" spans="1:5">
      <c r="A2630">
        <v>3922</v>
      </c>
      <c r="C2630" t="s">
        <v>10406</v>
      </c>
      <c r="D2630" t="s">
        <v>10407</v>
      </c>
      <c r="E2630">
        <v>25727</v>
      </c>
    </row>
    <row r="2631" spans="1:5">
      <c r="A2631">
        <v>3922</v>
      </c>
      <c r="C2631" t="s">
        <v>10408</v>
      </c>
      <c r="D2631" t="s">
        <v>10409</v>
      </c>
      <c r="E2631">
        <v>24891</v>
      </c>
    </row>
    <row r="2632" spans="1:5">
      <c r="A2632">
        <v>3922</v>
      </c>
      <c r="C2632" t="s">
        <v>10410</v>
      </c>
      <c r="D2632" t="s">
        <v>10411</v>
      </c>
      <c r="E2632">
        <v>25728</v>
      </c>
    </row>
    <row r="2633" spans="1:5">
      <c r="A2633">
        <v>3980</v>
      </c>
      <c r="C2633" t="s">
        <v>10412</v>
      </c>
      <c r="D2633" t="s">
        <v>10413</v>
      </c>
      <c r="E2633">
        <v>27300</v>
      </c>
    </row>
    <row r="2634" spans="1:5">
      <c r="A2634">
        <v>3980</v>
      </c>
      <c r="C2634" t="s">
        <v>10414</v>
      </c>
      <c r="D2634" t="s">
        <v>10415</v>
      </c>
      <c r="E2634">
        <v>27301</v>
      </c>
    </row>
    <row r="2635" spans="1:5">
      <c r="A2635">
        <v>3980</v>
      </c>
      <c r="C2635" t="s">
        <v>10416</v>
      </c>
      <c r="D2635" t="s">
        <v>10417</v>
      </c>
      <c r="E2635">
        <v>27303</v>
      </c>
    </row>
    <row r="2636" spans="1:5">
      <c r="A2636">
        <v>3980</v>
      </c>
      <c r="C2636" t="s">
        <v>10418</v>
      </c>
      <c r="D2636" t="s">
        <v>10419</v>
      </c>
      <c r="E2636">
        <v>27302</v>
      </c>
    </row>
    <row r="2637" spans="1:5">
      <c r="A2637">
        <v>3980</v>
      </c>
      <c r="C2637" t="s">
        <v>10420</v>
      </c>
      <c r="D2637" t="s">
        <v>10421</v>
      </c>
      <c r="E2637">
        <v>27304</v>
      </c>
    </row>
    <row r="2638" spans="1:5">
      <c r="A2638">
        <v>3980</v>
      </c>
      <c r="C2638" t="s">
        <v>10422</v>
      </c>
      <c r="D2638" t="s">
        <v>10423</v>
      </c>
      <c r="E2638">
        <v>27305</v>
      </c>
    </row>
    <row r="2639" spans="1:5">
      <c r="A2639">
        <v>4208</v>
      </c>
      <c r="C2639" t="s">
        <v>10424</v>
      </c>
      <c r="D2639" t="s">
        <v>10425</v>
      </c>
      <c r="E2639">
        <v>27856</v>
      </c>
    </row>
    <row r="2640" spans="1:5">
      <c r="A2640">
        <v>4208</v>
      </c>
      <c r="C2640" t="s">
        <v>10426</v>
      </c>
      <c r="D2640" t="s">
        <v>10427</v>
      </c>
      <c r="E2640">
        <v>28727</v>
      </c>
    </row>
    <row r="2641" spans="1:5">
      <c r="A2641">
        <v>4208</v>
      </c>
      <c r="C2641" t="s">
        <v>10428</v>
      </c>
      <c r="D2641" t="s">
        <v>10429</v>
      </c>
      <c r="E2641">
        <v>28726</v>
      </c>
    </row>
    <row r="2642" spans="1:5">
      <c r="A2642">
        <v>4208</v>
      </c>
      <c r="C2642" t="s">
        <v>10430</v>
      </c>
      <c r="D2642" t="s">
        <v>10431</v>
      </c>
      <c r="E2642">
        <v>28725</v>
      </c>
    </row>
    <row r="2643" spans="1:5">
      <c r="A2643">
        <v>4208</v>
      </c>
      <c r="C2643" t="s">
        <v>10432</v>
      </c>
      <c r="D2643" t="s">
        <v>10433</v>
      </c>
      <c r="E2643">
        <v>29045</v>
      </c>
    </row>
    <row r="2644" spans="1:5">
      <c r="A2644">
        <v>2478</v>
      </c>
      <c r="C2644" t="s">
        <v>10434</v>
      </c>
      <c r="D2644" t="s">
        <v>10435</v>
      </c>
      <c r="E2644">
        <v>1002474</v>
      </c>
    </row>
    <row r="2645" spans="1:5">
      <c r="A2645">
        <v>2478</v>
      </c>
      <c r="C2645" t="s">
        <v>10436</v>
      </c>
      <c r="D2645" t="s">
        <v>10437</v>
      </c>
      <c r="E2645">
        <v>1002475</v>
      </c>
    </row>
    <row r="2646" spans="1:5">
      <c r="A2646">
        <v>2478</v>
      </c>
      <c r="C2646" t="s">
        <v>10438</v>
      </c>
      <c r="D2646" t="s">
        <v>10439</v>
      </c>
      <c r="E2646">
        <v>1002445</v>
      </c>
    </row>
    <row r="2647" spans="1:5">
      <c r="A2647">
        <v>2478</v>
      </c>
      <c r="C2647" t="s">
        <v>10440</v>
      </c>
      <c r="D2647" t="s">
        <v>10441</v>
      </c>
      <c r="E2647">
        <v>1002446</v>
      </c>
    </row>
    <row r="2648" spans="1:5">
      <c r="A2648">
        <v>2478</v>
      </c>
      <c r="C2648" t="s">
        <v>10442</v>
      </c>
      <c r="D2648" t="s">
        <v>10443</v>
      </c>
      <c r="E2648">
        <v>1002455</v>
      </c>
    </row>
    <row r="2649" spans="1:5">
      <c r="A2649">
        <v>2478</v>
      </c>
      <c r="C2649" t="s">
        <v>10444</v>
      </c>
      <c r="D2649" t="s">
        <v>10445</v>
      </c>
      <c r="E2649">
        <v>1002456</v>
      </c>
    </row>
    <row r="2650" spans="1:5">
      <c r="A2650">
        <v>2478</v>
      </c>
      <c r="C2650" t="s">
        <v>10446</v>
      </c>
      <c r="D2650" t="s">
        <v>10447</v>
      </c>
      <c r="E2650">
        <v>1002457</v>
      </c>
    </row>
    <row r="2651" spans="1:5">
      <c r="A2651">
        <v>2478</v>
      </c>
      <c r="C2651" t="s">
        <v>10448</v>
      </c>
      <c r="D2651" t="s">
        <v>10449</v>
      </c>
      <c r="E2651">
        <v>1002458</v>
      </c>
    </row>
    <row r="2652" spans="1:5">
      <c r="A2652">
        <v>2478</v>
      </c>
      <c r="C2652" t="s">
        <v>10450</v>
      </c>
      <c r="D2652" t="s">
        <v>10451</v>
      </c>
      <c r="E2652">
        <v>1002459</v>
      </c>
    </row>
    <row r="2653" spans="1:5">
      <c r="A2653">
        <v>2478</v>
      </c>
      <c r="C2653" t="s">
        <v>10452</v>
      </c>
      <c r="D2653" t="s">
        <v>10453</v>
      </c>
      <c r="E2653">
        <v>1002460</v>
      </c>
    </row>
    <row r="2654" spans="1:5">
      <c r="A2654">
        <v>2478</v>
      </c>
      <c r="C2654" t="s">
        <v>10454</v>
      </c>
      <c r="D2654" t="s">
        <v>10455</v>
      </c>
      <c r="E2654">
        <v>1000153</v>
      </c>
    </row>
    <row r="2655" spans="1:5">
      <c r="A2655">
        <v>2478</v>
      </c>
      <c r="C2655" t="s">
        <v>10456</v>
      </c>
      <c r="D2655" t="s">
        <v>10457</v>
      </c>
      <c r="E2655">
        <v>1000155</v>
      </c>
    </row>
    <row r="2656" spans="1:5">
      <c r="A2656">
        <v>2478</v>
      </c>
      <c r="C2656" t="s">
        <v>10458</v>
      </c>
      <c r="D2656" t="s">
        <v>10459</v>
      </c>
      <c r="E2656">
        <v>1000156</v>
      </c>
    </row>
    <row r="2657" spans="1:5">
      <c r="A2657">
        <v>2478</v>
      </c>
      <c r="C2657" t="s">
        <v>10460</v>
      </c>
      <c r="D2657" t="s">
        <v>10461</v>
      </c>
      <c r="E2657">
        <v>1000142</v>
      </c>
    </row>
    <row r="2658" spans="1:5">
      <c r="A2658">
        <v>2478</v>
      </c>
      <c r="C2658" t="s">
        <v>10462</v>
      </c>
      <c r="D2658" t="s">
        <v>10463</v>
      </c>
      <c r="E2658">
        <v>1000144</v>
      </c>
    </row>
    <row r="2659" spans="1:5">
      <c r="A2659">
        <v>2478</v>
      </c>
      <c r="C2659" t="s">
        <v>10464</v>
      </c>
      <c r="D2659" t="s">
        <v>10465</v>
      </c>
      <c r="E2659">
        <v>1002472</v>
      </c>
    </row>
    <row r="2660" spans="1:5">
      <c r="A2660">
        <v>2478</v>
      </c>
      <c r="C2660" t="s">
        <v>10466</v>
      </c>
      <c r="D2660" t="s">
        <v>10467</v>
      </c>
      <c r="E2660">
        <v>1002473</v>
      </c>
    </row>
    <row r="2661" spans="1:5">
      <c r="A2661">
        <v>2478</v>
      </c>
      <c r="C2661" t="s">
        <v>10468</v>
      </c>
      <c r="D2661" t="s">
        <v>10469</v>
      </c>
      <c r="E2661">
        <v>1000143</v>
      </c>
    </row>
    <row r="2662" spans="1:5">
      <c r="A2662">
        <v>2478</v>
      </c>
      <c r="C2662" t="s">
        <v>10470</v>
      </c>
      <c r="D2662" t="s">
        <v>10471</v>
      </c>
      <c r="E2662">
        <v>1000145</v>
      </c>
    </row>
    <row r="2663" spans="1:5">
      <c r="A2663">
        <v>2478</v>
      </c>
      <c r="C2663" t="s">
        <v>10472</v>
      </c>
      <c r="D2663" t="s">
        <v>10473</v>
      </c>
      <c r="E2663">
        <v>1002447</v>
      </c>
    </row>
    <row r="2664" spans="1:5">
      <c r="A2664">
        <v>2478</v>
      </c>
      <c r="C2664" t="s">
        <v>10474</v>
      </c>
      <c r="D2664" t="s">
        <v>10475</v>
      </c>
      <c r="E2664">
        <v>1002448</v>
      </c>
    </row>
    <row r="2665" spans="1:5">
      <c r="A2665">
        <v>2478</v>
      </c>
      <c r="C2665" t="s">
        <v>10476</v>
      </c>
      <c r="D2665" t="s">
        <v>10477</v>
      </c>
      <c r="E2665">
        <v>1002449</v>
      </c>
    </row>
    <row r="2666" spans="1:5">
      <c r="A2666">
        <v>2478</v>
      </c>
      <c r="C2666" t="s">
        <v>10478</v>
      </c>
      <c r="D2666" t="s">
        <v>10479</v>
      </c>
      <c r="E2666">
        <v>1002450</v>
      </c>
    </row>
    <row r="2667" spans="1:5">
      <c r="A2667">
        <v>2478</v>
      </c>
      <c r="C2667" t="s">
        <v>10480</v>
      </c>
      <c r="D2667" t="s">
        <v>10481</v>
      </c>
      <c r="E2667">
        <v>1002451</v>
      </c>
    </row>
    <row r="2668" spans="1:5">
      <c r="A2668">
        <v>2478</v>
      </c>
      <c r="C2668" t="s">
        <v>10482</v>
      </c>
      <c r="D2668" t="s">
        <v>10483</v>
      </c>
      <c r="E2668">
        <v>1002452</v>
      </c>
    </row>
    <row r="2669" spans="1:5">
      <c r="A2669">
        <v>2478</v>
      </c>
      <c r="C2669" t="s">
        <v>10484</v>
      </c>
      <c r="D2669" t="s">
        <v>10485</v>
      </c>
      <c r="E2669">
        <v>1002453</v>
      </c>
    </row>
    <row r="2670" spans="1:5">
      <c r="A2670">
        <v>2478</v>
      </c>
      <c r="C2670" t="s">
        <v>10486</v>
      </c>
      <c r="D2670" t="s">
        <v>10487</v>
      </c>
      <c r="E2670">
        <v>1002454</v>
      </c>
    </row>
    <row r="2671" spans="1:5">
      <c r="A2671">
        <v>2478</v>
      </c>
      <c r="C2671" t="s">
        <v>10488</v>
      </c>
      <c r="D2671" t="s">
        <v>10489</v>
      </c>
      <c r="E2671">
        <v>1001691</v>
      </c>
    </row>
    <row r="2672" spans="1:5">
      <c r="A2672">
        <v>2478</v>
      </c>
      <c r="C2672" t="s">
        <v>10490</v>
      </c>
      <c r="D2672" t="s">
        <v>10491</v>
      </c>
      <c r="E2672">
        <v>1001692</v>
      </c>
    </row>
    <row r="2673" spans="1:5">
      <c r="A2673">
        <v>2478</v>
      </c>
      <c r="C2673" t="s">
        <v>10492</v>
      </c>
      <c r="D2673" t="s">
        <v>10493</v>
      </c>
      <c r="E2673">
        <v>1001685</v>
      </c>
    </row>
    <row r="2674" spans="1:5">
      <c r="A2674">
        <v>2478</v>
      </c>
      <c r="C2674" t="s">
        <v>10494</v>
      </c>
      <c r="D2674" t="s">
        <v>10495</v>
      </c>
      <c r="E2674">
        <v>1001688</v>
      </c>
    </row>
    <row r="2675" spans="1:5">
      <c r="A2675">
        <v>2478</v>
      </c>
      <c r="C2675" t="s">
        <v>10496</v>
      </c>
      <c r="D2675" t="s">
        <v>10497</v>
      </c>
      <c r="E2675">
        <v>1001686</v>
      </c>
    </row>
    <row r="2676" spans="1:5">
      <c r="A2676">
        <v>2478</v>
      </c>
      <c r="C2676" t="s">
        <v>10498</v>
      </c>
      <c r="D2676" t="s">
        <v>10499</v>
      </c>
      <c r="E2676">
        <v>1001689</v>
      </c>
    </row>
    <row r="2677" spans="1:5">
      <c r="A2677">
        <v>2478</v>
      </c>
      <c r="C2677" t="s">
        <v>10500</v>
      </c>
      <c r="D2677" t="s">
        <v>10501</v>
      </c>
      <c r="E2677">
        <v>1001687</v>
      </c>
    </row>
    <row r="2678" spans="1:5">
      <c r="A2678">
        <v>2478</v>
      </c>
      <c r="C2678" t="s">
        <v>10502</v>
      </c>
      <c r="D2678" t="s">
        <v>10503</v>
      </c>
      <c r="E2678">
        <v>1001690</v>
      </c>
    </row>
    <row r="2679" spans="1:5">
      <c r="A2679">
        <v>2478</v>
      </c>
      <c r="C2679" t="s">
        <v>10504</v>
      </c>
      <c r="D2679" t="s">
        <v>10505</v>
      </c>
      <c r="E2679">
        <v>1000150</v>
      </c>
    </row>
    <row r="2680" spans="1:5">
      <c r="A2680">
        <v>2478</v>
      </c>
      <c r="C2680" t="s">
        <v>10506</v>
      </c>
      <c r="D2680" t="s">
        <v>10507</v>
      </c>
      <c r="E2680">
        <v>1000152</v>
      </c>
    </row>
    <row r="2681" spans="1:5">
      <c r="A2681">
        <v>3640</v>
      </c>
      <c r="C2681" t="s">
        <v>10508</v>
      </c>
      <c r="D2681" t="s">
        <v>10509</v>
      </c>
      <c r="E2681">
        <v>1005244</v>
      </c>
    </row>
    <row r="2682" spans="1:5">
      <c r="A2682">
        <v>3640</v>
      </c>
      <c r="C2682" t="s">
        <v>10510</v>
      </c>
      <c r="D2682" t="s">
        <v>10511</v>
      </c>
      <c r="E2682">
        <v>1005246</v>
      </c>
    </row>
    <row r="2683" spans="1:5">
      <c r="A2683">
        <v>3640</v>
      </c>
      <c r="C2683" t="s">
        <v>10512</v>
      </c>
      <c r="D2683" t="s">
        <v>10513</v>
      </c>
      <c r="E2683">
        <v>1005248</v>
      </c>
    </row>
    <row r="2684" spans="1:5">
      <c r="A2684">
        <v>3640</v>
      </c>
      <c r="C2684" t="s">
        <v>10514</v>
      </c>
      <c r="D2684" t="s">
        <v>10515</v>
      </c>
      <c r="E2684">
        <v>1005250</v>
      </c>
    </row>
    <row r="2685" spans="1:5">
      <c r="A2685">
        <v>3640</v>
      </c>
      <c r="C2685" t="s">
        <v>10516</v>
      </c>
      <c r="D2685" t="s">
        <v>10517</v>
      </c>
      <c r="E2685">
        <v>1005243</v>
      </c>
    </row>
    <row r="2686" spans="1:5">
      <c r="A2686">
        <v>3640</v>
      </c>
      <c r="C2686" t="s">
        <v>10518</v>
      </c>
      <c r="D2686" t="s">
        <v>10519</v>
      </c>
      <c r="E2686">
        <v>1005245</v>
      </c>
    </row>
    <row r="2687" spans="1:5">
      <c r="A2687">
        <v>3640</v>
      </c>
      <c r="C2687" t="s">
        <v>10520</v>
      </c>
      <c r="D2687" t="s">
        <v>10521</v>
      </c>
      <c r="E2687">
        <v>1005247</v>
      </c>
    </row>
    <row r="2688" spans="1:5">
      <c r="A2688">
        <v>3640</v>
      </c>
      <c r="C2688" t="s">
        <v>10522</v>
      </c>
      <c r="D2688" t="s">
        <v>10523</v>
      </c>
      <c r="E2688">
        <v>1005249</v>
      </c>
    </row>
    <row r="2689" spans="1:5">
      <c r="A2689">
        <v>4142</v>
      </c>
      <c r="C2689" t="s">
        <v>10524</v>
      </c>
      <c r="D2689" t="s">
        <v>10525</v>
      </c>
      <c r="E2689">
        <v>1004408</v>
      </c>
    </row>
    <row r="2690" spans="1:5">
      <c r="A2690">
        <v>4142</v>
      </c>
      <c r="C2690" t="s">
        <v>10526</v>
      </c>
      <c r="D2690" t="s">
        <v>10527</v>
      </c>
      <c r="E2690">
        <v>1004897</v>
      </c>
    </row>
    <row r="2691" spans="1:5">
      <c r="A2691">
        <v>4142</v>
      </c>
      <c r="C2691" t="s">
        <v>10528</v>
      </c>
      <c r="D2691" t="s">
        <v>10529</v>
      </c>
      <c r="E2691">
        <v>1004896</v>
      </c>
    </row>
    <row r="2692" spans="1:5">
      <c r="A2692">
        <v>4142</v>
      </c>
      <c r="C2692" t="s">
        <v>10530</v>
      </c>
      <c r="D2692" t="s">
        <v>10531</v>
      </c>
      <c r="E2692">
        <v>1005477</v>
      </c>
    </row>
    <row r="2693" spans="1:5">
      <c r="A2693">
        <v>76</v>
      </c>
      <c r="C2693" t="s">
        <v>10532</v>
      </c>
      <c r="D2693" t="s">
        <v>10533</v>
      </c>
      <c r="E2693">
        <v>10258</v>
      </c>
    </row>
    <row r="2694" spans="1:5">
      <c r="A2694">
        <v>76</v>
      </c>
      <c r="C2694" t="s">
        <v>10534</v>
      </c>
      <c r="D2694" t="s">
        <v>10535</v>
      </c>
      <c r="E2694">
        <v>10259</v>
      </c>
    </row>
    <row r="2695" spans="1:5">
      <c r="A2695">
        <v>76</v>
      </c>
      <c r="C2695" t="s">
        <v>10536</v>
      </c>
      <c r="D2695" t="s">
        <v>10537</v>
      </c>
      <c r="E2695">
        <v>2904</v>
      </c>
    </row>
    <row r="2696" spans="1:5">
      <c r="A2696">
        <v>76</v>
      </c>
      <c r="C2696" t="s">
        <v>10538</v>
      </c>
      <c r="D2696" t="s">
        <v>10539</v>
      </c>
      <c r="E2696">
        <v>2905</v>
      </c>
    </row>
    <row r="2697" spans="1:5">
      <c r="A2697">
        <v>76</v>
      </c>
      <c r="C2697" t="s">
        <v>10540</v>
      </c>
      <c r="D2697" t="s">
        <v>10541</v>
      </c>
      <c r="E2697">
        <v>2272</v>
      </c>
    </row>
    <row r="2698" spans="1:5">
      <c r="A2698">
        <v>76</v>
      </c>
      <c r="C2698" t="s">
        <v>10542</v>
      </c>
      <c r="D2698" t="s">
        <v>10543</v>
      </c>
      <c r="E2698">
        <v>2273</v>
      </c>
    </row>
    <row r="2699" spans="1:5">
      <c r="A2699">
        <v>76</v>
      </c>
      <c r="C2699" t="s">
        <v>10544</v>
      </c>
      <c r="D2699" t="s">
        <v>10545</v>
      </c>
      <c r="E2699">
        <v>2274</v>
      </c>
    </row>
    <row r="2700" spans="1:5">
      <c r="A2700">
        <v>76</v>
      </c>
      <c r="C2700" t="s">
        <v>10546</v>
      </c>
      <c r="D2700" t="s">
        <v>10547</v>
      </c>
      <c r="E2700">
        <v>1783</v>
      </c>
    </row>
    <row r="2701" spans="1:5">
      <c r="A2701">
        <v>76</v>
      </c>
      <c r="C2701" t="s">
        <v>10548</v>
      </c>
      <c r="D2701" t="s">
        <v>10549</v>
      </c>
      <c r="E2701">
        <v>831</v>
      </c>
    </row>
    <row r="2702" spans="1:5">
      <c r="A2702">
        <v>76</v>
      </c>
      <c r="C2702" t="s">
        <v>10550</v>
      </c>
      <c r="D2702" t="s">
        <v>10551</v>
      </c>
      <c r="E2702">
        <v>1294</v>
      </c>
    </row>
    <row r="2703" spans="1:5">
      <c r="A2703">
        <v>3504</v>
      </c>
      <c r="C2703" t="s">
        <v>10552</v>
      </c>
      <c r="D2703" t="s">
        <v>10553</v>
      </c>
      <c r="E2703">
        <v>1003784</v>
      </c>
    </row>
    <row r="2704" spans="1:5">
      <c r="A2704">
        <v>3504</v>
      </c>
      <c r="C2704" t="s">
        <v>10554</v>
      </c>
      <c r="D2704" t="s">
        <v>10555</v>
      </c>
      <c r="E2704">
        <v>1003785</v>
      </c>
    </row>
    <row r="2705" spans="1:5">
      <c r="A2705">
        <v>3504</v>
      </c>
      <c r="C2705" t="s">
        <v>10556</v>
      </c>
      <c r="D2705" t="s">
        <v>10557</v>
      </c>
      <c r="E2705">
        <v>1002404</v>
      </c>
    </row>
    <row r="2706" spans="1:5">
      <c r="A2706">
        <v>3504</v>
      </c>
      <c r="C2706" t="s">
        <v>10558</v>
      </c>
      <c r="D2706" t="s">
        <v>10559</v>
      </c>
      <c r="E2706">
        <v>1005186</v>
      </c>
    </row>
    <row r="2707" spans="1:5">
      <c r="A2707">
        <v>3504</v>
      </c>
      <c r="C2707" t="s">
        <v>10560</v>
      </c>
      <c r="D2707" t="s">
        <v>10561</v>
      </c>
      <c r="E2707">
        <v>1005185</v>
      </c>
    </row>
    <row r="2708" spans="1:5">
      <c r="A2708">
        <v>3505</v>
      </c>
      <c r="C2708" t="s">
        <v>10560</v>
      </c>
      <c r="D2708" t="s">
        <v>10562</v>
      </c>
      <c r="E2708">
        <v>1005187</v>
      </c>
    </row>
    <row r="2709" spans="1:5">
      <c r="A2709">
        <v>3505</v>
      </c>
      <c r="C2709" t="s">
        <v>10558</v>
      </c>
      <c r="D2709" t="s">
        <v>10563</v>
      </c>
      <c r="E2709">
        <v>1005188</v>
      </c>
    </row>
    <row r="2710" spans="1:5">
      <c r="A2710">
        <v>3505</v>
      </c>
      <c r="C2710" t="s">
        <v>10564</v>
      </c>
      <c r="D2710" t="s">
        <v>10565</v>
      </c>
      <c r="E2710">
        <v>1005226</v>
      </c>
    </row>
    <row r="2711" spans="1:5">
      <c r="A2711">
        <v>3505</v>
      </c>
      <c r="C2711" t="s">
        <v>10566</v>
      </c>
      <c r="D2711" t="s">
        <v>10567</v>
      </c>
      <c r="E2711">
        <v>1005227</v>
      </c>
    </row>
    <row r="2712" spans="1:5">
      <c r="A2712">
        <v>3505</v>
      </c>
      <c r="C2712" t="s">
        <v>10568</v>
      </c>
      <c r="D2712" t="s">
        <v>10569</v>
      </c>
      <c r="E2712">
        <v>1004927</v>
      </c>
    </row>
    <row r="2713" spans="1:5">
      <c r="A2713">
        <v>3505</v>
      </c>
      <c r="C2713" t="s">
        <v>10570</v>
      </c>
      <c r="D2713" t="s">
        <v>10571</v>
      </c>
      <c r="E2713">
        <v>1004926</v>
      </c>
    </row>
    <row r="2714" spans="1:5">
      <c r="A2714">
        <v>3508</v>
      </c>
      <c r="C2714" t="s">
        <v>10572</v>
      </c>
      <c r="D2714" t="s">
        <v>10573</v>
      </c>
      <c r="E2714">
        <v>1002407</v>
      </c>
    </row>
    <row r="2715" spans="1:5">
      <c r="A2715">
        <v>4181</v>
      </c>
      <c r="C2715" t="s">
        <v>10574</v>
      </c>
      <c r="D2715" t="s">
        <v>10575</v>
      </c>
      <c r="E2715">
        <v>1004573</v>
      </c>
    </row>
    <row r="2716" spans="1:5">
      <c r="A2716">
        <v>4181</v>
      </c>
      <c r="C2716" t="s">
        <v>10576</v>
      </c>
      <c r="D2716" t="s">
        <v>10577</v>
      </c>
      <c r="E2716">
        <v>1004574</v>
      </c>
    </row>
    <row r="2717" spans="1:5">
      <c r="A2717">
        <v>4181</v>
      </c>
      <c r="C2717" t="s">
        <v>10578</v>
      </c>
      <c r="D2717" t="s">
        <v>10579</v>
      </c>
      <c r="E2717">
        <v>1005321</v>
      </c>
    </row>
    <row r="2718" spans="1:5">
      <c r="A2718">
        <v>4181</v>
      </c>
      <c r="C2718" t="s">
        <v>10580</v>
      </c>
      <c r="D2718" t="s">
        <v>10581</v>
      </c>
      <c r="E2718">
        <v>1005322</v>
      </c>
    </row>
    <row r="2719" spans="1:5">
      <c r="A2719">
        <v>3311</v>
      </c>
      <c r="C2719" t="s">
        <v>10582</v>
      </c>
      <c r="D2719" t="s">
        <v>10583</v>
      </c>
      <c r="E2719">
        <v>1002039</v>
      </c>
    </row>
    <row r="2720" spans="1:5">
      <c r="A2720">
        <v>3311</v>
      </c>
      <c r="C2720" t="s">
        <v>10584</v>
      </c>
      <c r="D2720" t="s">
        <v>10585</v>
      </c>
      <c r="E2720">
        <v>1002040</v>
      </c>
    </row>
    <row r="2721" spans="1:5">
      <c r="A2721">
        <v>3311</v>
      </c>
      <c r="C2721" t="s">
        <v>10586</v>
      </c>
      <c r="D2721" t="s">
        <v>10587</v>
      </c>
      <c r="E2721">
        <v>1002042</v>
      </c>
    </row>
    <row r="2722" spans="1:5">
      <c r="A2722">
        <v>3311</v>
      </c>
      <c r="C2722" t="s">
        <v>10588</v>
      </c>
      <c r="D2722" t="s">
        <v>10589</v>
      </c>
      <c r="E2722">
        <v>1002043</v>
      </c>
    </row>
    <row r="2723" spans="1:5">
      <c r="A2723">
        <v>3311</v>
      </c>
      <c r="C2723" t="s">
        <v>10590</v>
      </c>
      <c r="D2723" t="s">
        <v>10591</v>
      </c>
      <c r="E2723">
        <v>1002041</v>
      </c>
    </row>
    <row r="2724" spans="1:5">
      <c r="A2724">
        <v>3311</v>
      </c>
      <c r="C2724" t="s">
        <v>10592</v>
      </c>
      <c r="D2724" t="s">
        <v>10593</v>
      </c>
      <c r="E2724">
        <v>1002044</v>
      </c>
    </row>
    <row r="2725" spans="1:5">
      <c r="A2725">
        <v>4319</v>
      </c>
      <c r="C2725" t="s">
        <v>10594</v>
      </c>
      <c r="D2725" t="s">
        <v>10595</v>
      </c>
      <c r="E2725">
        <v>1005176</v>
      </c>
    </row>
    <row r="2726" spans="1:5">
      <c r="A2726">
        <v>4319</v>
      </c>
      <c r="C2726" t="s">
        <v>10596</v>
      </c>
      <c r="D2726" t="s">
        <v>10597</v>
      </c>
      <c r="E2726">
        <v>1005177</v>
      </c>
    </row>
    <row r="2727" spans="1:5">
      <c r="A2727">
        <v>4319</v>
      </c>
      <c r="C2727" t="s">
        <v>10598</v>
      </c>
      <c r="D2727" t="s">
        <v>10599</v>
      </c>
      <c r="E2727">
        <v>1005174</v>
      </c>
    </row>
    <row r="2728" spans="1:5">
      <c r="A2728">
        <v>4319</v>
      </c>
      <c r="C2728" t="s">
        <v>10600</v>
      </c>
      <c r="D2728" t="s">
        <v>10601</v>
      </c>
      <c r="E2728">
        <v>1005175</v>
      </c>
    </row>
    <row r="2729" spans="1:5">
      <c r="A2729">
        <v>4182</v>
      </c>
      <c r="C2729" t="s">
        <v>10602</v>
      </c>
      <c r="D2729" t="s">
        <v>10603</v>
      </c>
      <c r="E2729">
        <v>1004577</v>
      </c>
    </row>
    <row r="2730" spans="1:5">
      <c r="A2730">
        <v>4182</v>
      </c>
      <c r="C2730" t="s">
        <v>10604</v>
      </c>
      <c r="D2730" t="s">
        <v>10605</v>
      </c>
      <c r="E2730">
        <v>1004578</v>
      </c>
    </row>
    <row r="2731" spans="1:5">
      <c r="A2731">
        <v>4182</v>
      </c>
      <c r="C2731" t="s">
        <v>10606</v>
      </c>
      <c r="D2731" t="s">
        <v>10607</v>
      </c>
      <c r="E2731">
        <v>1004579</v>
      </c>
    </row>
    <row r="2732" spans="1:5">
      <c r="A2732">
        <v>4182</v>
      </c>
      <c r="C2732" t="s">
        <v>10608</v>
      </c>
      <c r="D2732" t="s">
        <v>10609</v>
      </c>
      <c r="E2732">
        <v>1004580</v>
      </c>
    </row>
    <row r="2733" spans="1:5">
      <c r="A2733">
        <v>4182</v>
      </c>
      <c r="C2733" t="s">
        <v>10610</v>
      </c>
      <c r="D2733" t="s">
        <v>10611</v>
      </c>
      <c r="E2733">
        <v>1004581</v>
      </c>
    </row>
    <row r="2734" spans="1:5">
      <c r="A2734">
        <v>4182</v>
      </c>
      <c r="C2734" t="s">
        <v>10612</v>
      </c>
      <c r="D2734" t="s">
        <v>10613</v>
      </c>
      <c r="E2734">
        <v>1004582</v>
      </c>
    </row>
    <row r="2735" spans="1:5">
      <c r="A2735">
        <v>4182</v>
      </c>
      <c r="C2735" t="s">
        <v>10614</v>
      </c>
      <c r="D2735" t="s">
        <v>10615</v>
      </c>
      <c r="E2735">
        <v>1004583</v>
      </c>
    </row>
    <row r="2736" spans="1:5">
      <c r="A2736">
        <v>4182</v>
      </c>
      <c r="C2736" t="s">
        <v>10616</v>
      </c>
      <c r="D2736" t="s">
        <v>10617</v>
      </c>
      <c r="E2736">
        <v>1004584</v>
      </c>
    </row>
    <row r="2737" spans="1:5">
      <c r="A2737">
        <v>4132</v>
      </c>
      <c r="C2737" t="s">
        <v>10226</v>
      </c>
      <c r="D2737" t="s">
        <v>10618</v>
      </c>
      <c r="E2737">
        <v>28609</v>
      </c>
    </row>
    <row r="2738" spans="1:5">
      <c r="A2738">
        <v>4132</v>
      </c>
      <c r="C2738" t="s">
        <v>7378</v>
      </c>
      <c r="D2738" t="s">
        <v>10619</v>
      </c>
      <c r="E2738">
        <v>28538</v>
      </c>
    </row>
    <row r="2739" spans="1:5">
      <c r="A2739">
        <v>4132</v>
      </c>
      <c r="C2739" t="s">
        <v>7382</v>
      </c>
      <c r="D2739" t="s">
        <v>10620</v>
      </c>
      <c r="E2739">
        <v>28610</v>
      </c>
    </row>
    <row r="2740" spans="1:5">
      <c r="A2740">
        <v>4132</v>
      </c>
      <c r="C2740" t="s">
        <v>10621</v>
      </c>
      <c r="D2740" t="s">
        <v>10622</v>
      </c>
      <c r="E2740">
        <v>26507</v>
      </c>
    </row>
    <row r="2741" spans="1:5">
      <c r="A2741">
        <v>4132</v>
      </c>
      <c r="C2741" t="s">
        <v>10623</v>
      </c>
      <c r="D2741" t="s">
        <v>10624</v>
      </c>
      <c r="E2741">
        <v>31959</v>
      </c>
    </row>
    <row r="2742" spans="1:5">
      <c r="A2742">
        <v>4132</v>
      </c>
      <c r="C2742" t="s">
        <v>10625</v>
      </c>
      <c r="D2742" t="s">
        <v>10626</v>
      </c>
      <c r="E2742">
        <v>31958</v>
      </c>
    </row>
    <row r="2743" spans="1:5">
      <c r="A2743">
        <v>4132</v>
      </c>
      <c r="C2743" t="s">
        <v>10627</v>
      </c>
      <c r="D2743" t="s">
        <v>10628</v>
      </c>
      <c r="E2743">
        <v>30789</v>
      </c>
    </row>
    <row r="2744" spans="1:5">
      <c r="A2744">
        <v>4132</v>
      </c>
      <c r="C2744" t="s">
        <v>10629</v>
      </c>
      <c r="D2744" t="s">
        <v>10630</v>
      </c>
      <c r="E2744">
        <v>28554</v>
      </c>
    </row>
    <row r="2745" spans="1:5">
      <c r="A2745">
        <v>4132</v>
      </c>
      <c r="C2745" t="s">
        <v>10631</v>
      </c>
      <c r="D2745" t="s">
        <v>10632</v>
      </c>
      <c r="E2745">
        <v>28612</v>
      </c>
    </row>
    <row r="2746" spans="1:5">
      <c r="A2746">
        <v>4132</v>
      </c>
      <c r="C2746" t="s">
        <v>10633</v>
      </c>
      <c r="D2746" t="s">
        <v>10634</v>
      </c>
      <c r="E2746">
        <v>28556</v>
      </c>
    </row>
    <row r="2747" spans="1:5">
      <c r="A2747">
        <v>4132</v>
      </c>
      <c r="C2747" t="s">
        <v>10635</v>
      </c>
      <c r="D2747" t="s">
        <v>10636</v>
      </c>
      <c r="E2747">
        <v>28615</v>
      </c>
    </row>
    <row r="2748" spans="1:5">
      <c r="A2748">
        <v>4132</v>
      </c>
      <c r="C2748" t="s">
        <v>10637</v>
      </c>
      <c r="D2748" t="s">
        <v>10638</v>
      </c>
      <c r="E2748">
        <v>28611</v>
      </c>
    </row>
    <row r="2749" spans="1:5">
      <c r="A2749">
        <v>4132</v>
      </c>
      <c r="C2749" t="s">
        <v>10639</v>
      </c>
      <c r="D2749" t="s">
        <v>10640</v>
      </c>
      <c r="E2749">
        <v>28613</v>
      </c>
    </row>
    <row r="2750" spans="1:5">
      <c r="A2750">
        <v>4132</v>
      </c>
      <c r="C2750" t="s">
        <v>10641</v>
      </c>
      <c r="D2750" t="s">
        <v>10642</v>
      </c>
      <c r="E2750">
        <v>28614</v>
      </c>
    </row>
    <row r="2751" spans="1:5">
      <c r="A2751">
        <v>4132</v>
      </c>
      <c r="C2751" t="s">
        <v>10643</v>
      </c>
      <c r="D2751" t="s">
        <v>10644</v>
      </c>
      <c r="E2751">
        <v>28555</v>
      </c>
    </row>
    <row r="2752" spans="1:5">
      <c r="A2752">
        <v>4132</v>
      </c>
      <c r="C2752" t="s">
        <v>10645</v>
      </c>
      <c r="D2752" t="s">
        <v>10646</v>
      </c>
      <c r="E2752">
        <v>28539</v>
      </c>
    </row>
    <row r="2753" spans="1:5">
      <c r="A2753">
        <v>4292</v>
      </c>
      <c r="C2753" t="s">
        <v>10647</v>
      </c>
      <c r="D2753" t="s">
        <v>10648</v>
      </c>
      <c r="E2753">
        <v>32376</v>
      </c>
    </row>
    <row r="2754" spans="1:5">
      <c r="A2754">
        <v>4292</v>
      </c>
      <c r="C2754" t="s">
        <v>10649</v>
      </c>
      <c r="D2754" t="s">
        <v>10650</v>
      </c>
      <c r="E2754">
        <v>32377</v>
      </c>
    </row>
    <row r="2755" spans="1:5">
      <c r="A2755">
        <v>4292</v>
      </c>
      <c r="C2755" t="s">
        <v>10651</v>
      </c>
      <c r="D2755" t="s">
        <v>10652</v>
      </c>
      <c r="E2755">
        <v>32378</v>
      </c>
    </row>
    <row r="2756" spans="1:5">
      <c r="A2756">
        <v>2923</v>
      </c>
      <c r="C2756" t="s">
        <v>10653</v>
      </c>
      <c r="D2756" t="s">
        <v>10654</v>
      </c>
      <c r="E2756">
        <v>1003696</v>
      </c>
    </row>
    <row r="2757" spans="1:5">
      <c r="A2757">
        <v>2923</v>
      </c>
      <c r="C2757" t="s">
        <v>10655</v>
      </c>
      <c r="D2757" t="s">
        <v>10656</v>
      </c>
      <c r="E2757">
        <v>1003676</v>
      </c>
    </row>
    <row r="2758" spans="1:5">
      <c r="A2758">
        <v>2923</v>
      </c>
      <c r="C2758" t="s">
        <v>10657</v>
      </c>
      <c r="D2758" t="s">
        <v>10658</v>
      </c>
      <c r="E2758">
        <v>1003677</v>
      </c>
    </row>
    <row r="2759" spans="1:5">
      <c r="A2759">
        <v>2923</v>
      </c>
      <c r="C2759" t="s">
        <v>10659</v>
      </c>
      <c r="D2759" t="s">
        <v>10660</v>
      </c>
      <c r="E2759">
        <v>1003678</v>
      </c>
    </row>
    <row r="2760" spans="1:5">
      <c r="A2760">
        <v>2923</v>
      </c>
      <c r="C2760" t="s">
        <v>10661</v>
      </c>
      <c r="D2760" t="s">
        <v>10662</v>
      </c>
      <c r="E2760">
        <v>1003420</v>
      </c>
    </row>
    <row r="2761" spans="1:5">
      <c r="A2761">
        <v>2923</v>
      </c>
      <c r="C2761" t="s">
        <v>10663</v>
      </c>
      <c r="D2761" t="s">
        <v>10664</v>
      </c>
      <c r="E2761">
        <v>1003536</v>
      </c>
    </row>
    <row r="2762" spans="1:5">
      <c r="A2762">
        <v>2923</v>
      </c>
      <c r="C2762" t="s">
        <v>10665</v>
      </c>
      <c r="D2762" t="s">
        <v>10666</v>
      </c>
      <c r="E2762">
        <v>1003537</v>
      </c>
    </row>
    <row r="2763" spans="1:5">
      <c r="A2763">
        <v>2923</v>
      </c>
      <c r="C2763" t="s">
        <v>10667</v>
      </c>
      <c r="D2763" t="s">
        <v>10668</v>
      </c>
      <c r="E2763">
        <v>1002933</v>
      </c>
    </row>
    <row r="2764" spans="1:5">
      <c r="A2764">
        <v>2923</v>
      </c>
      <c r="C2764" t="s">
        <v>10669</v>
      </c>
      <c r="D2764" t="s">
        <v>10670</v>
      </c>
      <c r="E2764">
        <v>1002934</v>
      </c>
    </row>
    <row r="2765" spans="1:5">
      <c r="A2765">
        <v>2923</v>
      </c>
      <c r="C2765" t="s">
        <v>10671</v>
      </c>
      <c r="D2765" t="s">
        <v>10672</v>
      </c>
      <c r="E2765">
        <v>1002935</v>
      </c>
    </row>
    <row r="2766" spans="1:5">
      <c r="A2766">
        <v>2923</v>
      </c>
      <c r="C2766" t="s">
        <v>10673</v>
      </c>
      <c r="D2766" t="s">
        <v>10674</v>
      </c>
      <c r="E2766">
        <v>1002936</v>
      </c>
    </row>
    <row r="2767" spans="1:5">
      <c r="A2767">
        <v>2923</v>
      </c>
      <c r="C2767" t="s">
        <v>10675</v>
      </c>
      <c r="D2767" t="s">
        <v>10676</v>
      </c>
      <c r="E2767">
        <v>1002937</v>
      </c>
    </row>
    <row r="2768" spans="1:5">
      <c r="A2768">
        <v>2923</v>
      </c>
      <c r="C2768" t="s">
        <v>10677</v>
      </c>
      <c r="D2768" t="s">
        <v>10678</v>
      </c>
      <c r="E2768">
        <v>1002938</v>
      </c>
    </row>
    <row r="2769" spans="1:5">
      <c r="A2769">
        <v>2923</v>
      </c>
      <c r="C2769" t="s">
        <v>10679</v>
      </c>
      <c r="D2769" t="s">
        <v>10680</v>
      </c>
      <c r="E2769">
        <v>1004113</v>
      </c>
    </row>
    <row r="2770" spans="1:5">
      <c r="A2770">
        <v>2923</v>
      </c>
      <c r="C2770" t="s">
        <v>10681</v>
      </c>
      <c r="D2770" t="s">
        <v>10682</v>
      </c>
      <c r="E2770">
        <v>1004114</v>
      </c>
    </row>
    <row r="2771" spans="1:5">
      <c r="A2771">
        <v>2923</v>
      </c>
      <c r="C2771" t="s">
        <v>10683</v>
      </c>
      <c r="D2771" t="s">
        <v>10684</v>
      </c>
      <c r="E2771">
        <v>1004112</v>
      </c>
    </row>
    <row r="2772" spans="1:5">
      <c r="A2772">
        <v>2923</v>
      </c>
      <c r="C2772" t="s">
        <v>10685</v>
      </c>
      <c r="D2772" t="s">
        <v>10686</v>
      </c>
      <c r="E2772">
        <v>1004111</v>
      </c>
    </row>
    <row r="2773" spans="1:5">
      <c r="A2773">
        <v>2923</v>
      </c>
      <c r="C2773" t="s">
        <v>10687</v>
      </c>
      <c r="D2773" t="s">
        <v>10688</v>
      </c>
      <c r="E2773">
        <v>1004163</v>
      </c>
    </row>
    <row r="2774" spans="1:5">
      <c r="A2774">
        <v>2923</v>
      </c>
      <c r="C2774" t="s">
        <v>10689</v>
      </c>
      <c r="D2774" t="s">
        <v>10690</v>
      </c>
      <c r="E2774">
        <v>1004159</v>
      </c>
    </row>
    <row r="2775" spans="1:5">
      <c r="A2775">
        <v>2923</v>
      </c>
      <c r="C2775" t="s">
        <v>10691</v>
      </c>
      <c r="D2775" t="s">
        <v>10692</v>
      </c>
      <c r="E2775">
        <v>1004156</v>
      </c>
    </row>
    <row r="2776" spans="1:5">
      <c r="A2776">
        <v>2923</v>
      </c>
      <c r="C2776" t="s">
        <v>10693</v>
      </c>
      <c r="D2776" t="s">
        <v>10694</v>
      </c>
      <c r="E2776">
        <v>1004162</v>
      </c>
    </row>
    <row r="2777" spans="1:5">
      <c r="A2777">
        <v>2923</v>
      </c>
      <c r="C2777" t="s">
        <v>10695</v>
      </c>
      <c r="D2777" t="s">
        <v>10696</v>
      </c>
      <c r="E2777">
        <v>1004154</v>
      </c>
    </row>
    <row r="2778" spans="1:5">
      <c r="A2778">
        <v>2923</v>
      </c>
      <c r="C2778" t="s">
        <v>10697</v>
      </c>
      <c r="D2778" t="s">
        <v>10698</v>
      </c>
      <c r="E2778">
        <v>1004155</v>
      </c>
    </row>
    <row r="2779" spans="1:5">
      <c r="A2779">
        <v>2923</v>
      </c>
      <c r="C2779" t="s">
        <v>10699</v>
      </c>
      <c r="D2779" t="s">
        <v>10700</v>
      </c>
      <c r="E2779">
        <v>1004152</v>
      </c>
    </row>
    <row r="2780" spans="1:5">
      <c r="A2780">
        <v>2923</v>
      </c>
      <c r="C2780" t="s">
        <v>10701</v>
      </c>
      <c r="D2780" t="s">
        <v>10702</v>
      </c>
      <c r="E2780">
        <v>1004153</v>
      </c>
    </row>
    <row r="2781" spans="1:5">
      <c r="A2781">
        <v>4372</v>
      </c>
      <c r="C2781" t="s">
        <v>10703</v>
      </c>
      <c r="D2781" t="s">
        <v>10704</v>
      </c>
      <c r="E2781">
        <v>1005453</v>
      </c>
    </row>
    <row r="2782" spans="1:5">
      <c r="A2782">
        <v>4372</v>
      </c>
      <c r="C2782" t="s">
        <v>10705</v>
      </c>
      <c r="D2782" t="s">
        <v>10706</v>
      </c>
      <c r="E2782">
        <v>1005452</v>
      </c>
    </row>
    <row r="2783" spans="1:5">
      <c r="A2783">
        <v>4372</v>
      </c>
      <c r="C2783" t="s">
        <v>10707</v>
      </c>
      <c r="D2783" t="s">
        <v>10708</v>
      </c>
      <c r="E2783">
        <v>1005451</v>
      </c>
    </row>
    <row r="2784" spans="1:5">
      <c r="A2784">
        <v>4372</v>
      </c>
      <c r="C2784" t="s">
        <v>10709</v>
      </c>
      <c r="D2784" t="s">
        <v>10710</v>
      </c>
      <c r="E2784">
        <v>1005450</v>
      </c>
    </row>
    <row r="2785" spans="1:5">
      <c r="A2785">
        <v>3227</v>
      </c>
      <c r="C2785" t="s">
        <v>10711</v>
      </c>
      <c r="D2785" t="s">
        <v>10712</v>
      </c>
      <c r="E2785">
        <v>1003155</v>
      </c>
    </row>
    <row r="2786" spans="1:5">
      <c r="A2786">
        <v>3227</v>
      </c>
      <c r="C2786" t="s">
        <v>10713</v>
      </c>
      <c r="D2786" t="s">
        <v>10714</v>
      </c>
      <c r="E2786">
        <v>1003161</v>
      </c>
    </row>
    <row r="2787" spans="1:5">
      <c r="A2787">
        <v>4011</v>
      </c>
      <c r="C2787" t="s">
        <v>10715</v>
      </c>
      <c r="D2787" t="s">
        <v>10716</v>
      </c>
      <c r="E2787">
        <v>1005454</v>
      </c>
    </row>
    <row r="2788" spans="1:5">
      <c r="A2788">
        <v>4011</v>
      </c>
      <c r="C2788" t="s">
        <v>10717</v>
      </c>
      <c r="D2788" t="s">
        <v>10718</v>
      </c>
      <c r="E2788">
        <v>1005455</v>
      </c>
    </row>
    <row r="2789" spans="1:5">
      <c r="A2789">
        <v>4011</v>
      </c>
      <c r="C2789" t="s">
        <v>10719</v>
      </c>
      <c r="D2789" t="s">
        <v>10720</v>
      </c>
      <c r="E2789">
        <v>1005456</v>
      </c>
    </row>
    <row r="2790" spans="1:5">
      <c r="A2790">
        <v>4011</v>
      </c>
      <c r="C2790" t="s">
        <v>10721</v>
      </c>
      <c r="D2790" t="s">
        <v>10722</v>
      </c>
      <c r="E2790">
        <v>1005457</v>
      </c>
    </row>
    <row r="2791" spans="1:5">
      <c r="A2791">
        <v>4012</v>
      </c>
      <c r="C2791" t="s">
        <v>10723</v>
      </c>
      <c r="D2791" t="s">
        <v>10724</v>
      </c>
      <c r="E2791">
        <v>1003878</v>
      </c>
    </row>
    <row r="2792" spans="1:5">
      <c r="A2792">
        <v>4012</v>
      </c>
      <c r="C2792" t="s">
        <v>10725</v>
      </c>
      <c r="D2792" t="s">
        <v>10726</v>
      </c>
      <c r="E2792">
        <v>1003879</v>
      </c>
    </row>
    <row r="2793" spans="1:5">
      <c r="A2793">
        <v>2606</v>
      </c>
      <c r="C2793" t="s">
        <v>10727</v>
      </c>
      <c r="D2793" t="s">
        <v>10728</v>
      </c>
      <c r="E2793">
        <v>1001071</v>
      </c>
    </row>
    <row r="2794" spans="1:5">
      <c r="A2794">
        <v>2606</v>
      </c>
      <c r="C2794" t="s">
        <v>10729</v>
      </c>
      <c r="D2794" t="s">
        <v>10730</v>
      </c>
      <c r="E2794">
        <v>1001072</v>
      </c>
    </row>
    <row r="2795" spans="1:5">
      <c r="A2795">
        <v>2606</v>
      </c>
      <c r="C2795" t="s">
        <v>10731</v>
      </c>
      <c r="D2795" t="s">
        <v>10732</v>
      </c>
      <c r="E2795">
        <v>1000870</v>
      </c>
    </row>
    <row r="2796" spans="1:5">
      <c r="A2796">
        <v>2606</v>
      </c>
      <c r="C2796" t="s">
        <v>10733</v>
      </c>
      <c r="D2796" t="s">
        <v>10734</v>
      </c>
      <c r="E2796">
        <v>1000869</v>
      </c>
    </row>
    <row r="2797" spans="1:5">
      <c r="A2797">
        <v>3091</v>
      </c>
      <c r="C2797" t="s">
        <v>10735</v>
      </c>
      <c r="D2797" t="s">
        <v>10736</v>
      </c>
      <c r="E2797">
        <v>1003382</v>
      </c>
    </row>
    <row r="2798" spans="1:5">
      <c r="A2798">
        <v>3091</v>
      </c>
      <c r="C2798" t="s">
        <v>10737</v>
      </c>
      <c r="D2798" t="s">
        <v>10738</v>
      </c>
      <c r="E2798">
        <v>1003383</v>
      </c>
    </row>
    <row r="2799" spans="1:5">
      <c r="A2799">
        <v>3091</v>
      </c>
      <c r="C2799" t="s">
        <v>10739</v>
      </c>
      <c r="D2799" t="s">
        <v>10740</v>
      </c>
      <c r="E2799">
        <v>1001945</v>
      </c>
    </row>
    <row r="2800" spans="1:5">
      <c r="A2800">
        <v>3091</v>
      </c>
      <c r="C2800" t="s">
        <v>10741</v>
      </c>
      <c r="D2800" t="s">
        <v>10742</v>
      </c>
      <c r="E2800">
        <v>1001946</v>
      </c>
    </row>
    <row r="2801" spans="1:5">
      <c r="A2801">
        <v>3091</v>
      </c>
      <c r="C2801" t="s">
        <v>10743</v>
      </c>
      <c r="D2801" t="s">
        <v>10744</v>
      </c>
      <c r="E2801">
        <v>1001947</v>
      </c>
    </row>
    <row r="2802" spans="1:5">
      <c r="A2802">
        <v>4013</v>
      </c>
      <c r="C2802" t="s">
        <v>10745</v>
      </c>
      <c r="D2802" t="s">
        <v>10746</v>
      </c>
      <c r="E2802">
        <v>1003885</v>
      </c>
    </row>
    <row r="2803" spans="1:5">
      <c r="A2803">
        <v>4013</v>
      </c>
      <c r="C2803" t="s">
        <v>10747</v>
      </c>
      <c r="D2803" t="s">
        <v>10748</v>
      </c>
      <c r="E2803">
        <v>1003883</v>
      </c>
    </row>
    <row r="2804" spans="1:5">
      <c r="A2804">
        <v>4013</v>
      </c>
      <c r="C2804" t="s">
        <v>10749</v>
      </c>
      <c r="D2804" t="s">
        <v>10750</v>
      </c>
      <c r="E2804">
        <v>1003882</v>
      </c>
    </row>
    <row r="2805" spans="1:5">
      <c r="A2805">
        <v>4013</v>
      </c>
      <c r="C2805" t="s">
        <v>10751</v>
      </c>
      <c r="D2805" t="s">
        <v>10752</v>
      </c>
      <c r="E2805">
        <v>1003884</v>
      </c>
    </row>
    <row r="2806" spans="1:5">
      <c r="A2806">
        <v>145</v>
      </c>
      <c r="C2806" t="s">
        <v>10753</v>
      </c>
      <c r="D2806" t="s">
        <v>10754</v>
      </c>
      <c r="E2806">
        <v>25379</v>
      </c>
    </row>
    <row r="2807" spans="1:5">
      <c r="A2807">
        <v>145</v>
      </c>
      <c r="C2807" t="s">
        <v>10755</v>
      </c>
      <c r="D2807" t="s">
        <v>10756</v>
      </c>
      <c r="E2807">
        <v>25380</v>
      </c>
    </row>
    <row r="2808" spans="1:5">
      <c r="A2808">
        <v>145</v>
      </c>
      <c r="C2808" t="s">
        <v>10757</v>
      </c>
      <c r="D2808" t="s">
        <v>10758</v>
      </c>
      <c r="E2808">
        <v>25387</v>
      </c>
    </row>
    <row r="2809" spans="1:5">
      <c r="A2809">
        <v>145</v>
      </c>
      <c r="C2809" t="s">
        <v>10759</v>
      </c>
      <c r="D2809" t="s">
        <v>10760</v>
      </c>
      <c r="E2809">
        <v>25388</v>
      </c>
    </row>
    <row r="2810" spans="1:5">
      <c r="A2810">
        <v>145</v>
      </c>
      <c r="C2810" t="s">
        <v>8613</v>
      </c>
      <c r="D2810" t="s">
        <v>10761</v>
      </c>
      <c r="E2810">
        <v>25381</v>
      </c>
    </row>
    <row r="2811" spans="1:5">
      <c r="A2811">
        <v>145</v>
      </c>
      <c r="C2811" t="s">
        <v>8618</v>
      </c>
      <c r="D2811" t="s">
        <v>10762</v>
      </c>
      <c r="E2811">
        <v>25382</v>
      </c>
    </row>
    <row r="2812" spans="1:5">
      <c r="A2812">
        <v>145</v>
      </c>
      <c r="C2812" t="s">
        <v>8620</v>
      </c>
      <c r="D2812" t="s">
        <v>10763</v>
      </c>
      <c r="E2812">
        <v>25384</v>
      </c>
    </row>
    <row r="2813" spans="1:5">
      <c r="A2813">
        <v>145</v>
      </c>
      <c r="C2813" t="s">
        <v>10764</v>
      </c>
      <c r="D2813" t="s">
        <v>10765</v>
      </c>
      <c r="E2813">
        <v>25389</v>
      </c>
    </row>
    <row r="2814" spans="1:5">
      <c r="A2814">
        <v>145</v>
      </c>
      <c r="C2814" t="s">
        <v>10766</v>
      </c>
      <c r="D2814" t="s">
        <v>10767</v>
      </c>
      <c r="E2814">
        <v>25390</v>
      </c>
    </row>
    <row r="2815" spans="1:5">
      <c r="A2815">
        <v>2922</v>
      </c>
      <c r="C2815" t="s">
        <v>10768</v>
      </c>
      <c r="D2815" t="s">
        <v>10769</v>
      </c>
      <c r="E2815">
        <v>27575</v>
      </c>
    </row>
    <row r="2816" spans="1:5">
      <c r="A2816">
        <v>2922</v>
      </c>
      <c r="C2816" t="s">
        <v>10770</v>
      </c>
      <c r="D2816" t="s">
        <v>10771</v>
      </c>
      <c r="E2816">
        <v>27576</v>
      </c>
    </row>
    <row r="2817" spans="1:5">
      <c r="A2817">
        <v>2922</v>
      </c>
      <c r="C2817" t="s">
        <v>10772</v>
      </c>
      <c r="D2817" t="s">
        <v>10773</v>
      </c>
      <c r="E2817">
        <v>29763</v>
      </c>
    </row>
    <row r="2818" spans="1:5">
      <c r="A2818">
        <v>2922</v>
      </c>
      <c r="C2818" t="s">
        <v>10774</v>
      </c>
      <c r="D2818" t="s">
        <v>10775</v>
      </c>
      <c r="E2818">
        <v>27577</v>
      </c>
    </row>
    <row r="2819" spans="1:5">
      <c r="A2819">
        <v>2922</v>
      </c>
      <c r="C2819" t="s">
        <v>10776</v>
      </c>
      <c r="D2819" t="s">
        <v>10777</v>
      </c>
      <c r="E2819">
        <v>27579</v>
      </c>
    </row>
    <row r="2820" spans="1:5">
      <c r="A2820">
        <v>2922</v>
      </c>
      <c r="C2820" t="s">
        <v>10778</v>
      </c>
      <c r="D2820" t="s">
        <v>10779</v>
      </c>
      <c r="E2820">
        <v>27581</v>
      </c>
    </row>
    <row r="2821" spans="1:5">
      <c r="A2821">
        <v>2922</v>
      </c>
      <c r="C2821" t="s">
        <v>10780</v>
      </c>
      <c r="D2821" t="s">
        <v>10781</v>
      </c>
      <c r="E2821">
        <v>27584</v>
      </c>
    </row>
    <row r="2822" spans="1:5">
      <c r="A2822">
        <v>2922</v>
      </c>
      <c r="C2822" t="s">
        <v>7911</v>
      </c>
      <c r="D2822" t="s">
        <v>10782</v>
      </c>
      <c r="E2822">
        <v>27543</v>
      </c>
    </row>
    <row r="2823" spans="1:5">
      <c r="A2823">
        <v>2922</v>
      </c>
      <c r="C2823" t="s">
        <v>10783</v>
      </c>
      <c r="D2823" t="s">
        <v>10784</v>
      </c>
      <c r="E2823">
        <v>29764</v>
      </c>
    </row>
    <row r="2824" spans="1:5">
      <c r="A2824">
        <v>2922</v>
      </c>
      <c r="C2824" t="s">
        <v>10785</v>
      </c>
      <c r="D2824" t="s">
        <v>10786</v>
      </c>
      <c r="E2824">
        <v>29751</v>
      </c>
    </row>
    <row r="2825" spans="1:5">
      <c r="A2825">
        <v>2922</v>
      </c>
      <c r="C2825" t="s">
        <v>10787</v>
      </c>
      <c r="D2825" t="s">
        <v>10788</v>
      </c>
      <c r="E2825">
        <v>29765</v>
      </c>
    </row>
    <row r="2826" spans="1:5">
      <c r="A2826">
        <v>2922</v>
      </c>
      <c r="C2826" t="s">
        <v>10789</v>
      </c>
      <c r="D2826" t="s">
        <v>10790</v>
      </c>
      <c r="E2826">
        <v>29766</v>
      </c>
    </row>
    <row r="2827" spans="1:5">
      <c r="A2827">
        <v>2922</v>
      </c>
      <c r="C2827" t="s">
        <v>10791</v>
      </c>
      <c r="D2827" t="s">
        <v>10792</v>
      </c>
      <c r="E2827">
        <v>29767</v>
      </c>
    </row>
    <row r="2828" spans="1:5">
      <c r="A2828">
        <v>2922</v>
      </c>
      <c r="C2828" t="s">
        <v>10793</v>
      </c>
      <c r="D2828" t="s">
        <v>10794</v>
      </c>
      <c r="E2828">
        <v>30085</v>
      </c>
    </row>
    <row r="2829" spans="1:5">
      <c r="A2829">
        <v>2922</v>
      </c>
      <c r="C2829" t="s">
        <v>10795</v>
      </c>
      <c r="D2829" t="s">
        <v>10796</v>
      </c>
      <c r="E2829">
        <v>30086</v>
      </c>
    </row>
    <row r="2830" spans="1:5">
      <c r="A2830">
        <v>2922</v>
      </c>
      <c r="C2830" t="s">
        <v>10797</v>
      </c>
      <c r="D2830" t="s">
        <v>10798</v>
      </c>
      <c r="E2830">
        <v>30087</v>
      </c>
    </row>
    <row r="2831" spans="1:5">
      <c r="A2831">
        <v>2922</v>
      </c>
      <c r="C2831" t="s">
        <v>10799</v>
      </c>
      <c r="D2831" t="s">
        <v>10800</v>
      </c>
      <c r="E2831">
        <v>29768</v>
      </c>
    </row>
    <row r="2832" spans="1:5">
      <c r="A2832">
        <v>2922</v>
      </c>
      <c r="C2832" t="s">
        <v>10801</v>
      </c>
      <c r="D2832" t="s">
        <v>10802</v>
      </c>
      <c r="E2832">
        <v>29769</v>
      </c>
    </row>
    <row r="2833" spans="1:5">
      <c r="A2833">
        <v>3103</v>
      </c>
      <c r="C2833" t="s">
        <v>10803</v>
      </c>
      <c r="D2833" t="s">
        <v>10804</v>
      </c>
      <c r="E2833">
        <v>29384</v>
      </c>
    </row>
    <row r="2834" spans="1:5">
      <c r="A2834">
        <v>3103</v>
      </c>
      <c r="C2834" t="s">
        <v>10805</v>
      </c>
      <c r="D2834" t="s">
        <v>10806</v>
      </c>
      <c r="E2834">
        <v>29385</v>
      </c>
    </row>
    <row r="2835" spans="1:5">
      <c r="A2835">
        <v>3103</v>
      </c>
      <c r="C2835" t="s">
        <v>7901</v>
      </c>
      <c r="D2835" t="s">
        <v>10807</v>
      </c>
      <c r="E2835">
        <v>29386</v>
      </c>
    </row>
    <row r="2836" spans="1:5">
      <c r="A2836">
        <v>3103</v>
      </c>
      <c r="C2836" t="s">
        <v>7903</v>
      </c>
      <c r="D2836" t="s">
        <v>10808</v>
      </c>
      <c r="E2836">
        <v>29387</v>
      </c>
    </row>
    <row r="2837" spans="1:5">
      <c r="A2837">
        <v>3103</v>
      </c>
      <c r="C2837" t="s">
        <v>10809</v>
      </c>
      <c r="D2837" t="s">
        <v>10810</v>
      </c>
      <c r="E2837">
        <v>29388</v>
      </c>
    </row>
    <row r="2838" spans="1:5">
      <c r="A2838">
        <v>3103</v>
      </c>
      <c r="C2838" t="s">
        <v>10811</v>
      </c>
      <c r="D2838" t="s">
        <v>10812</v>
      </c>
      <c r="E2838">
        <v>29389</v>
      </c>
    </row>
    <row r="2839" spans="1:5">
      <c r="A2839">
        <v>3103</v>
      </c>
      <c r="C2839" t="s">
        <v>10813</v>
      </c>
      <c r="D2839" t="s">
        <v>10814</v>
      </c>
      <c r="E2839">
        <v>29390</v>
      </c>
    </row>
    <row r="2840" spans="1:5">
      <c r="A2840">
        <v>3103</v>
      </c>
      <c r="C2840" t="s">
        <v>10815</v>
      </c>
      <c r="D2840" t="s">
        <v>10816</v>
      </c>
      <c r="E2840">
        <v>29391</v>
      </c>
    </row>
    <row r="2841" spans="1:5">
      <c r="A2841">
        <v>614</v>
      </c>
      <c r="C2841" t="s">
        <v>10803</v>
      </c>
      <c r="D2841" t="s">
        <v>10817</v>
      </c>
      <c r="E2841">
        <v>29361</v>
      </c>
    </row>
    <row r="2842" spans="1:5">
      <c r="A2842">
        <v>614</v>
      </c>
      <c r="C2842" t="s">
        <v>10805</v>
      </c>
      <c r="D2842" t="s">
        <v>10818</v>
      </c>
      <c r="E2842">
        <v>29362</v>
      </c>
    </row>
    <row r="2843" spans="1:5">
      <c r="A2843">
        <v>614</v>
      </c>
      <c r="C2843" t="s">
        <v>7901</v>
      </c>
      <c r="D2843" t="s">
        <v>10819</v>
      </c>
      <c r="E2843">
        <v>29363</v>
      </c>
    </row>
    <row r="2844" spans="1:5">
      <c r="A2844">
        <v>614</v>
      </c>
      <c r="C2844" t="s">
        <v>7903</v>
      </c>
      <c r="D2844" t="s">
        <v>10820</v>
      </c>
      <c r="E2844">
        <v>29364</v>
      </c>
    </row>
    <row r="2845" spans="1:5">
      <c r="A2845">
        <v>614</v>
      </c>
      <c r="C2845" t="s">
        <v>10809</v>
      </c>
      <c r="D2845" t="s">
        <v>10821</v>
      </c>
      <c r="E2845">
        <v>29104</v>
      </c>
    </row>
    <row r="2846" spans="1:5">
      <c r="A2846">
        <v>614</v>
      </c>
      <c r="C2846" t="s">
        <v>10811</v>
      </c>
      <c r="D2846" t="s">
        <v>10822</v>
      </c>
      <c r="E2846">
        <v>29365</v>
      </c>
    </row>
    <row r="2847" spans="1:5">
      <c r="A2847">
        <v>614</v>
      </c>
      <c r="C2847" t="s">
        <v>10813</v>
      </c>
      <c r="D2847" t="s">
        <v>10823</v>
      </c>
      <c r="E2847">
        <v>29366</v>
      </c>
    </row>
    <row r="2848" spans="1:5">
      <c r="A2848">
        <v>614</v>
      </c>
      <c r="C2848" t="s">
        <v>10815</v>
      </c>
      <c r="D2848" t="s">
        <v>10824</v>
      </c>
      <c r="E2848">
        <v>29367</v>
      </c>
    </row>
    <row r="2849" spans="1:5">
      <c r="A2849">
        <v>614</v>
      </c>
      <c r="C2849" t="s">
        <v>10825</v>
      </c>
      <c r="D2849" t="s">
        <v>10826</v>
      </c>
      <c r="E2849">
        <v>29383</v>
      </c>
    </row>
    <row r="2850" spans="1:5">
      <c r="A2850">
        <v>614</v>
      </c>
      <c r="C2850" t="s">
        <v>10827</v>
      </c>
      <c r="D2850" t="s">
        <v>10828</v>
      </c>
      <c r="E2850">
        <v>15691</v>
      </c>
    </row>
    <row r="2851" spans="1:5">
      <c r="A2851">
        <v>614</v>
      </c>
      <c r="C2851" t="s">
        <v>10829</v>
      </c>
      <c r="D2851" t="s">
        <v>10830</v>
      </c>
      <c r="E2851">
        <v>15692</v>
      </c>
    </row>
    <row r="2852" spans="1:5">
      <c r="A2852">
        <v>614</v>
      </c>
      <c r="C2852" t="s">
        <v>10831</v>
      </c>
      <c r="D2852" t="s">
        <v>10832</v>
      </c>
      <c r="E2852">
        <v>15693</v>
      </c>
    </row>
    <row r="2853" spans="1:5">
      <c r="A2853">
        <v>614</v>
      </c>
      <c r="C2853" t="s">
        <v>10833</v>
      </c>
      <c r="D2853" t="s">
        <v>10834</v>
      </c>
      <c r="E2853">
        <v>15694</v>
      </c>
    </row>
    <row r="2854" spans="1:5">
      <c r="A2854">
        <v>3197</v>
      </c>
      <c r="C2854" t="s">
        <v>7903</v>
      </c>
      <c r="D2854" t="s">
        <v>10835</v>
      </c>
      <c r="E2854">
        <v>29392</v>
      </c>
    </row>
    <row r="2855" spans="1:5">
      <c r="A2855">
        <v>3197</v>
      </c>
      <c r="C2855" t="s">
        <v>7905</v>
      </c>
      <c r="D2855" t="s">
        <v>10836</v>
      </c>
      <c r="E2855">
        <v>29393</v>
      </c>
    </row>
    <row r="2856" spans="1:5">
      <c r="A2856">
        <v>3197</v>
      </c>
      <c r="C2856" t="s">
        <v>10813</v>
      </c>
      <c r="D2856" t="s">
        <v>10837</v>
      </c>
      <c r="E2856">
        <v>29394</v>
      </c>
    </row>
    <row r="2857" spans="1:5">
      <c r="A2857">
        <v>3197</v>
      </c>
      <c r="C2857" t="s">
        <v>10815</v>
      </c>
      <c r="D2857" t="s">
        <v>10838</v>
      </c>
      <c r="E2857">
        <v>29395</v>
      </c>
    </row>
    <row r="2858" spans="1:5">
      <c r="A2858">
        <v>3457</v>
      </c>
      <c r="C2858" t="s">
        <v>10839</v>
      </c>
      <c r="D2858" t="s">
        <v>10840</v>
      </c>
      <c r="E2858">
        <v>27381</v>
      </c>
    </row>
    <row r="2859" spans="1:5">
      <c r="A2859">
        <v>3457</v>
      </c>
      <c r="C2859" t="s">
        <v>10841</v>
      </c>
      <c r="D2859" t="s">
        <v>10842</v>
      </c>
      <c r="E2859">
        <v>27382</v>
      </c>
    </row>
    <row r="2860" spans="1:5">
      <c r="A2860">
        <v>3457</v>
      </c>
      <c r="C2860" t="s">
        <v>10843</v>
      </c>
      <c r="D2860" t="s">
        <v>10844</v>
      </c>
      <c r="E2860">
        <v>27383</v>
      </c>
    </row>
    <row r="2861" spans="1:5">
      <c r="A2861">
        <v>3457</v>
      </c>
      <c r="C2861" t="s">
        <v>10845</v>
      </c>
      <c r="D2861" t="s">
        <v>10846</v>
      </c>
      <c r="E2861">
        <v>27384</v>
      </c>
    </row>
    <row r="2862" spans="1:5">
      <c r="A2862">
        <v>3457</v>
      </c>
      <c r="C2862" t="s">
        <v>10847</v>
      </c>
      <c r="D2862" t="s">
        <v>10848</v>
      </c>
      <c r="E2862">
        <v>27385</v>
      </c>
    </row>
    <row r="2863" spans="1:5">
      <c r="A2863">
        <v>3457</v>
      </c>
      <c r="C2863" t="s">
        <v>10849</v>
      </c>
      <c r="D2863" t="s">
        <v>10850</v>
      </c>
      <c r="E2863">
        <v>27386</v>
      </c>
    </row>
    <row r="2864" spans="1:5">
      <c r="A2864">
        <v>3457</v>
      </c>
      <c r="C2864" t="s">
        <v>10851</v>
      </c>
      <c r="D2864" t="s">
        <v>10852</v>
      </c>
      <c r="E2864">
        <v>25767</v>
      </c>
    </row>
    <row r="2865" spans="1:5">
      <c r="A2865">
        <v>528</v>
      </c>
      <c r="C2865" t="s">
        <v>10853</v>
      </c>
      <c r="D2865" t="s">
        <v>10854</v>
      </c>
      <c r="E2865">
        <v>29314</v>
      </c>
    </row>
    <row r="2866" spans="1:5">
      <c r="A2866">
        <v>528</v>
      </c>
      <c r="C2866" t="s">
        <v>10855</v>
      </c>
      <c r="D2866" t="s">
        <v>10856</v>
      </c>
      <c r="E2866">
        <v>29315</v>
      </c>
    </row>
    <row r="2867" spans="1:5">
      <c r="A2867">
        <v>528</v>
      </c>
      <c r="C2867" t="s">
        <v>10857</v>
      </c>
      <c r="D2867" t="s">
        <v>10858</v>
      </c>
      <c r="E2867">
        <v>29316</v>
      </c>
    </row>
    <row r="2868" spans="1:5">
      <c r="A2868">
        <v>528</v>
      </c>
      <c r="C2868" t="s">
        <v>10859</v>
      </c>
      <c r="D2868" t="s">
        <v>10860</v>
      </c>
      <c r="E2868">
        <v>29317</v>
      </c>
    </row>
    <row r="2869" spans="1:5">
      <c r="A2869">
        <v>528</v>
      </c>
      <c r="C2869" t="s">
        <v>10861</v>
      </c>
      <c r="D2869" t="s">
        <v>10862</v>
      </c>
      <c r="E2869">
        <v>29318</v>
      </c>
    </row>
    <row r="2870" spans="1:5">
      <c r="A2870">
        <v>528</v>
      </c>
      <c r="C2870" t="s">
        <v>10863</v>
      </c>
      <c r="D2870" t="s">
        <v>10864</v>
      </c>
      <c r="E2870">
        <v>29319</v>
      </c>
    </row>
    <row r="2871" spans="1:5">
      <c r="A2871">
        <v>528</v>
      </c>
      <c r="C2871" t="s">
        <v>10865</v>
      </c>
      <c r="D2871" t="s">
        <v>10866</v>
      </c>
      <c r="E2871">
        <v>29320</v>
      </c>
    </row>
    <row r="2872" spans="1:5">
      <c r="A2872">
        <v>4045</v>
      </c>
      <c r="C2872" t="s">
        <v>10867</v>
      </c>
      <c r="D2872" t="s">
        <v>10868</v>
      </c>
      <c r="E2872">
        <v>32108</v>
      </c>
    </row>
    <row r="2873" spans="1:5">
      <c r="A2873">
        <v>4045</v>
      </c>
      <c r="C2873" t="s">
        <v>10869</v>
      </c>
      <c r="D2873" t="s">
        <v>10870</v>
      </c>
      <c r="E2873">
        <v>32109</v>
      </c>
    </row>
    <row r="2874" spans="1:5">
      <c r="A2874">
        <v>4045</v>
      </c>
      <c r="C2874" t="s">
        <v>10871</v>
      </c>
      <c r="D2874" t="s">
        <v>10872</v>
      </c>
      <c r="E2874">
        <v>32110</v>
      </c>
    </row>
    <row r="2875" spans="1:5">
      <c r="A2875">
        <v>4045</v>
      </c>
      <c r="C2875" t="s">
        <v>10873</v>
      </c>
      <c r="D2875" t="s">
        <v>10874</v>
      </c>
      <c r="E2875">
        <v>32111</v>
      </c>
    </row>
    <row r="2876" spans="1:5">
      <c r="A2876">
        <v>4045</v>
      </c>
      <c r="C2876" t="s">
        <v>10875</v>
      </c>
      <c r="D2876" t="s">
        <v>10876</v>
      </c>
      <c r="E2876">
        <v>31116</v>
      </c>
    </row>
    <row r="2877" spans="1:5">
      <c r="A2877">
        <v>4045</v>
      </c>
      <c r="C2877" t="s">
        <v>10877</v>
      </c>
      <c r="D2877" t="s">
        <v>10878</v>
      </c>
      <c r="E2877">
        <v>31117</v>
      </c>
    </row>
    <row r="2878" spans="1:5">
      <c r="A2878">
        <v>4045</v>
      </c>
      <c r="C2878" t="s">
        <v>10879</v>
      </c>
      <c r="D2878" t="s">
        <v>10880</v>
      </c>
      <c r="E2878">
        <v>31118</v>
      </c>
    </row>
    <row r="2879" spans="1:5">
      <c r="A2879">
        <v>4045</v>
      </c>
      <c r="C2879" t="s">
        <v>10881</v>
      </c>
      <c r="D2879" t="s">
        <v>10882</v>
      </c>
      <c r="E2879">
        <v>31120</v>
      </c>
    </row>
    <row r="2880" spans="1:5">
      <c r="A2880">
        <v>4045</v>
      </c>
      <c r="C2880" t="s">
        <v>10883</v>
      </c>
      <c r="D2880" t="s">
        <v>10884</v>
      </c>
      <c r="E2880">
        <v>32112</v>
      </c>
    </row>
    <row r="2881" spans="1:5">
      <c r="A2881">
        <v>4045</v>
      </c>
      <c r="C2881" t="s">
        <v>10885</v>
      </c>
      <c r="D2881" t="s">
        <v>10886</v>
      </c>
      <c r="E2881">
        <v>32113</v>
      </c>
    </row>
    <row r="2882" spans="1:5">
      <c r="A2882">
        <v>4045</v>
      </c>
      <c r="C2882" t="s">
        <v>10887</v>
      </c>
      <c r="D2882" t="s">
        <v>10888</v>
      </c>
      <c r="E2882">
        <v>32114</v>
      </c>
    </row>
    <row r="2883" spans="1:5">
      <c r="A2883">
        <v>4045</v>
      </c>
      <c r="C2883" t="s">
        <v>10889</v>
      </c>
      <c r="D2883" t="s">
        <v>10890</v>
      </c>
      <c r="E2883">
        <v>31121</v>
      </c>
    </row>
    <row r="2884" spans="1:5">
      <c r="A2884">
        <v>4045</v>
      </c>
      <c r="C2884" t="s">
        <v>10891</v>
      </c>
      <c r="D2884" t="s">
        <v>10892</v>
      </c>
      <c r="E2884">
        <v>31122</v>
      </c>
    </row>
    <row r="2885" spans="1:5">
      <c r="A2885">
        <v>4045</v>
      </c>
      <c r="C2885" t="s">
        <v>10893</v>
      </c>
      <c r="D2885" t="s">
        <v>10894</v>
      </c>
      <c r="E2885">
        <v>31123</v>
      </c>
    </row>
    <row r="2886" spans="1:5">
      <c r="A2886">
        <v>874</v>
      </c>
      <c r="C2886" t="s">
        <v>10895</v>
      </c>
      <c r="D2886" t="s">
        <v>10896</v>
      </c>
      <c r="E2886">
        <v>27843</v>
      </c>
    </row>
    <row r="2887" spans="1:5">
      <c r="A2887">
        <v>874</v>
      </c>
      <c r="C2887" t="s">
        <v>10897</v>
      </c>
      <c r="D2887" t="s">
        <v>10898</v>
      </c>
      <c r="E2887">
        <v>27619</v>
      </c>
    </row>
    <row r="2888" spans="1:5">
      <c r="A2888">
        <v>874</v>
      </c>
      <c r="C2888" t="s">
        <v>10899</v>
      </c>
      <c r="D2888" t="s">
        <v>10900</v>
      </c>
      <c r="E2888">
        <v>29123</v>
      </c>
    </row>
    <row r="2889" spans="1:5">
      <c r="A2889">
        <v>874</v>
      </c>
      <c r="C2889" t="s">
        <v>10901</v>
      </c>
      <c r="D2889" t="s">
        <v>10902</v>
      </c>
      <c r="E2889">
        <v>29124</v>
      </c>
    </row>
    <row r="2890" spans="1:5">
      <c r="A2890">
        <v>4274</v>
      </c>
      <c r="C2890" t="s">
        <v>10903</v>
      </c>
      <c r="D2890" t="s">
        <v>10904</v>
      </c>
      <c r="E2890">
        <v>28738</v>
      </c>
    </row>
    <row r="2891" spans="1:5">
      <c r="A2891">
        <v>4274</v>
      </c>
      <c r="C2891" t="s">
        <v>10905</v>
      </c>
      <c r="D2891" t="s">
        <v>10906</v>
      </c>
      <c r="E2891">
        <v>28739</v>
      </c>
    </row>
    <row r="2892" spans="1:5">
      <c r="A2892">
        <v>4274</v>
      </c>
      <c r="C2892" t="s">
        <v>10907</v>
      </c>
      <c r="D2892" t="s">
        <v>10908</v>
      </c>
      <c r="E2892">
        <v>28740</v>
      </c>
    </row>
    <row r="2893" spans="1:5">
      <c r="A2893">
        <v>4274</v>
      </c>
      <c r="C2893" t="s">
        <v>10909</v>
      </c>
      <c r="D2893" t="s">
        <v>10910</v>
      </c>
      <c r="E2893">
        <v>28741</v>
      </c>
    </row>
    <row r="2894" spans="1:5">
      <c r="A2894">
        <v>4274</v>
      </c>
      <c r="C2894" t="s">
        <v>10911</v>
      </c>
      <c r="D2894" t="s">
        <v>10912</v>
      </c>
      <c r="E2894">
        <v>28742</v>
      </c>
    </row>
    <row r="2895" spans="1:5">
      <c r="A2895">
        <v>4274</v>
      </c>
      <c r="C2895" t="s">
        <v>10913</v>
      </c>
      <c r="D2895" t="s">
        <v>10914</v>
      </c>
      <c r="E2895">
        <v>28743</v>
      </c>
    </row>
    <row r="2896" spans="1:5">
      <c r="A2896">
        <v>4274</v>
      </c>
      <c r="C2896" t="s">
        <v>10915</v>
      </c>
      <c r="D2896" t="s">
        <v>10916</v>
      </c>
      <c r="E2896">
        <v>28744</v>
      </c>
    </row>
    <row r="2897" spans="1:5">
      <c r="A2897">
        <v>4232</v>
      </c>
      <c r="C2897" t="s">
        <v>10917</v>
      </c>
      <c r="D2897" t="s">
        <v>10918</v>
      </c>
      <c r="E2897">
        <v>29825</v>
      </c>
    </row>
    <row r="2898" spans="1:5">
      <c r="A2898">
        <v>4232</v>
      </c>
      <c r="C2898" t="s">
        <v>10919</v>
      </c>
      <c r="D2898" t="s">
        <v>10920</v>
      </c>
      <c r="E2898">
        <v>29726</v>
      </c>
    </row>
    <row r="2899" spans="1:5">
      <c r="A2899">
        <v>4232</v>
      </c>
      <c r="C2899" t="s">
        <v>10921</v>
      </c>
      <c r="D2899" t="s">
        <v>10922</v>
      </c>
      <c r="E2899">
        <v>29826</v>
      </c>
    </row>
    <row r="2900" spans="1:5">
      <c r="A2900">
        <v>4232</v>
      </c>
      <c r="C2900" t="s">
        <v>10923</v>
      </c>
      <c r="D2900" t="s">
        <v>10924</v>
      </c>
      <c r="E2900">
        <v>29824</v>
      </c>
    </row>
    <row r="2901" spans="1:5">
      <c r="A2901">
        <v>4232</v>
      </c>
      <c r="C2901" t="s">
        <v>10925</v>
      </c>
      <c r="D2901" t="s">
        <v>10926</v>
      </c>
      <c r="E2901">
        <v>29823</v>
      </c>
    </row>
    <row r="2902" spans="1:5">
      <c r="A2902">
        <v>4232</v>
      </c>
      <c r="C2902" t="s">
        <v>10927</v>
      </c>
      <c r="D2902" t="s">
        <v>10928</v>
      </c>
      <c r="E2902">
        <v>29750</v>
      </c>
    </row>
    <row r="2903" spans="1:5">
      <c r="A2903">
        <v>4232</v>
      </c>
      <c r="C2903" t="s">
        <v>10929</v>
      </c>
      <c r="D2903" t="s">
        <v>10930</v>
      </c>
      <c r="E2903">
        <v>29822</v>
      </c>
    </row>
    <row r="2904" spans="1:5">
      <c r="A2904">
        <v>4232</v>
      </c>
      <c r="C2904" t="s">
        <v>10931</v>
      </c>
      <c r="D2904" t="s">
        <v>10932</v>
      </c>
      <c r="E2904">
        <v>29821</v>
      </c>
    </row>
    <row r="2905" spans="1:5">
      <c r="A2905">
        <v>4232</v>
      </c>
      <c r="C2905" t="s">
        <v>10933</v>
      </c>
      <c r="D2905" t="s">
        <v>10934</v>
      </c>
      <c r="E2905">
        <v>28248</v>
      </c>
    </row>
    <row r="2906" spans="1:5">
      <c r="A2906">
        <v>333</v>
      </c>
      <c r="C2906" t="s">
        <v>10935</v>
      </c>
      <c r="D2906" t="s">
        <v>10936</v>
      </c>
      <c r="E2906">
        <v>32032</v>
      </c>
    </row>
    <row r="2907" spans="1:5">
      <c r="A2907">
        <v>333</v>
      </c>
      <c r="C2907" t="s">
        <v>10937</v>
      </c>
      <c r="D2907" t="s">
        <v>10938</v>
      </c>
      <c r="E2907">
        <v>32033</v>
      </c>
    </row>
    <row r="2908" spans="1:5">
      <c r="A2908">
        <v>333</v>
      </c>
      <c r="C2908" t="s">
        <v>10939</v>
      </c>
      <c r="D2908" t="s">
        <v>10940</v>
      </c>
      <c r="E2908">
        <v>32034</v>
      </c>
    </row>
    <row r="2909" spans="1:5">
      <c r="A2909">
        <v>333</v>
      </c>
      <c r="C2909" t="s">
        <v>10941</v>
      </c>
      <c r="D2909" t="s">
        <v>10942</v>
      </c>
      <c r="E2909">
        <v>32035</v>
      </c>
    </row>
    <row r="2910" spans="1:5">
      <c r="A2910">
        <v>333</v>
      </c>
      <c r="C2910" t="s">
        <v>10943</v>
      </c>
      <c r="D2910" t="s">
        <v>10944</v>
      </c>
      <c r="E2910">
        <v>32036</v>
      </c>
    </row>
    <row r="2911" spans="1:5">
      <c r="A2911">
        <v>333</v>
      </c>
      <c r="C2911" t="s">
        <v>10945</v>
      </c>
      <c r="D2911" t="s">
        <v>10946</v>
      </c>
      <c r="E2911">
        <v>32037</v>
      </c>
    </row>
    <row r="2912" spans="1:5">
      <c r="A2912">
        <v>333</v>
      </c>
      <c r="C2912" t="s">
        <v>10947</v>
      </c>
      <c r="D2912" t="s">
        <v>10948</v>
      </c>
      <c r="E2912">
        <v>25112</v>
      </c>
    </row>
    <row r="2913" spans="1:5">
      <c r="A2913">
        <v>333</v>
      </c>
      <c r="C2913" t="s">
        <v>10949</v>
      </c>
      <c r="D2913" t="s">
        <v>10950</v>
      </c>
      <c r="E2913">
        <v>25113</v>
      </c>
    </row>
    <row r="2914" spans="1:5">
      <c r="A2914">
        <v>333</v>
      </c>
      <c r="C2914" t="s">
        <v>10951</v>
      </c>
      <c r="D2914" t="s">
        <v>10952</v>
      </c>
      <c r="E2914">
        <v>25114</v>
      </c>
    </row>
    <row r="2915" spans="1:5">
      <c r="A2915">
        <v>333</v>
      </c>
      <c r="C2915" t="s">
        <v>10953</v>
      </c>
      <c r="D2915" t="s">
        <v>10954</v>
      </c>
      <c r="E2915">
        <v>25115</v>
      </c>
    </row>
    <row r="2916" spans="1:5">
      <c r="A2916">
        <v>333</v>
      </c>
      <c r="C2916" t="s">
        <v>10955</v>
      </c>
      <c r="D2916" t="s">
        <v>10956</v>
      </c>
      <c r="E2916">
        <v>25117</v>
      </c>
    </row>
    <row r="2917" spans="1:5">
      <c r="A2917">
        <v>333</v>
      </c>
      <c r="C2917" t="s">
        <v>10957</v>
      </c>
      <c r="D2917" t="s">
        <v>10958</v>
      </c>
      <c r="E2917">
        <v>25116</v>
      </c>
    </row>
    <row r="2918" spans="1:5">
      <c r="A2918">
        <v>333</v>
      </c>
      <c r="C2918" t="s">
        <v>10959</v>
      </c>
      <c r="D2918" t="s">
        <v>10960</v>
      </c>
      <c r="E2918">
        <v>32038</v>
      </c>
    </row>
    <row r="2919" spans="1:5">
      <c r="A2919">
        <v>333</v>
      </c>
      <c r="C2919" t="s">
        <v>10961</v>
      </c>
      <c r="D2919" t="s">
        <v>10962</v>
      </c>
      <c r="E2919">
        <v>24611</v>
      </c>
    </row>
    <row r="2920" spans="1:5">
      <c r="A2920">
        <v>144</v>
      </c>
      <c r="C2920" t="s">
        <v>10963</v>
      </c>
      <c r="D2920" t="s">
        <v>10964</v>
      </c>
      <c r="E2920">
        <v>597</v>
      </c>
    </row>
    <row r="2921" spans="1:5">
      <c r="A2921">
        <v>144</v>
      </c>
      <c r="C2921" t="s">
        <v>10965</v>
      </c>
      <c r="D2921" t="s">
        <v>10966</v>
      </c>
      <c r="E2921">
        <v>924</v>
      </c>
    </row>
    <row r="2922" spans="1:5">
      <c r="A2922">
        <v>144</v>
      </c>
      <c r="C2922" t="s">
        <v>10967</v>
      </c>
      <c r="D2922" t="s">
        <v>10968</v>
      </c>
      <c r="E2922">
        <v>676</v>
      </c>
    </row>
    <row r="2923" spans="1:5">
      <c r="A2923">
        <v>144</v>
      </c>
      <c r="C2923" t="s">
        <v>10969</v>
      </c>
      <c r="D2923" t="s">
        <v>10970</v>
      </c>
      <c r="E2923">
        <v>1070</v>
      </c>
    </row>
    <row r="2924" spans="1:5">
      <c r="A2924">
        <v>144</v>
      </c>
      <c r="C2924" t="s">
        <v>10971</v>
      </c>
      <c r="D2924" t="s">
        <v>10972</v>
      </c>
      <c r="E2924">
        <v>1860</v>
      </c>
    </row>
    <row r="2925" spans="1:5">
      <c r="A2925">
        <v>144</v>
      </c>
      <c r="C2925" t="s">
        <v>10973</v>
      </c>
      <c r="D2925" t="s">
        <v>10974</v>
      </c>
      <c r="E2925">
        <v>574</v>
      </c>
    </row>
    <row r="2926" spans="1:5">
      <c r="A2926">
        <v>144</v>
      </c>
      <c r="C2926" t="s">
        <v>10975</v>
      </c>
      <c r="D2926" t="s">
        <v>10976</v>
      </c>
      <c r="E2926">
        <v>1177</v>
      </c>
    </row>
    <row r="2927" spans="1:5">
      <c r="A2927">
        <v>826</v>
      </c>
      <c r="C2927" t="s">
        <v>10977</v>
      </c>
      <c r="D2927" t="s">
        <v>10978</v>
      </c>
      <c r="E2927">
        <v>13678</v>
      </c>
    </row>
    <row r="2928" spans="1:5">
      <c r="A2928">
        <v>826</v>
      </c>
      <c r="C2928" t="s">
        <v>10979</v>
      </c>
      <c r="D2928" t="s">
        <v>10980</v>
      </c>
      <c r="E2928">
        <v>13683</v>
      </c>
    </row>
    <row r="2929" spans="1:5">
      <c r="A2929">
        <v>826</v>
      </c>
      <c r="C2929" t="s">
        <v>10981</v>
      </c>
      <c r="D2929" t="s">
        <v>10982</v>
      </c>
      <c r="E2929">
        <v>13679</v>
      </c>
    </row>
    <row r="2930" spans="1:5">
      <c r="A2930">
        <v>826</v>
      </c>
      <c r="C2930" t="s">
        <v>10983</v>
      </c>
      <c r="D2930" t="s">
        <v>10984</v>
      </c>
      <c r="E2930">
        <v>13680</v>
      </c>
    </row>
    <row r="2931" spans="1:5">
      <c r="A2931">
        <v>826</v>
      </c>
      <c r="C2931" t="s">
        <v>10985</v>
      </c>
      <c r="D2931" t="s">
        <v>10986</v>
      </c>
      <c r="E2931">
        <v>13682</v>
      </c>
    </row>
    <row r="2932" spans="1:5">
      <c r="A2932">
        <v>826</v>
      </c>
      <c r="C2932" t="s">
        <v>10987</v>
      </c>
      <c r="D2932" t="s">
        <v>10988</v>
      </c>
      <c r="E2932">
        <v>5379</v>
      </c>
    </row>
    <row r="2933" spans="1:5">
      <c r="A2933">
        <v>826</v>
      </c>
      <c r="C2933" t="s">
        <v>10989</v>
      </c>
      <c r="D2933" t="s">
        <v>10990</v>
      </c>
      <c r="E2933">
        <v>5380</v>
      </c>
    </row>
    <row r="2934" spans="1:5">
      <c r="A2934">
        <v>826</v>
      </c>
      <c r="C2934" t="s">
        <v>10991</v>
      </c>
      <c r="D2934" t="s">
        <v>10992</v>
      </c>
      <c r="E2934">
        <v>5381</v>
      </c>
    </row>
    <row r="2935" spans="1:5">
      <c r="A2935">
        <v>826</v>
      </c>
      <c r="C2935" t="s">
        <v>10993</v>
      </c>
      <c r="D2935" t="s">
        <v>10994</v>
      </c>
      <c r="E2935">
        <v>5382</v>
      </c>
    </row>
    <row r="2936" spans="1:5">
      <c r="A2936">
        <v>826</v>
      </c>
      <c r="C2936" t="s">
        <v>10995</v>
      </c>
      <c r="D2936" t="s">
        <v>10996</v>
      </c>
      <c r="E2936">
        <v>8771</v>
      </c>
    </row>
    <row r="2937" spans="1:5">
      <c r="A2937">
        <v>826</v>
      </c>
      <c r="C2937" t="s">
        <v>10997</v>
      </c>
      <c r="D2937" t="s">
        <v>10998</v>
      </c>
      <c r="E2937">
        <v>5377</v>
      </c>
    </row>
    <row r="2938" spans="1:5">
      <c r="A2938">
        <v>826</v>
      </c>
      <c r="C2938" t="s">
        <v>10999</v>
      </c>
      <c r="D2938" t="s">
        <v>11000</v>
      </c>
      <c r="E2938">
        <v>5378</v>
      </c>
    </row>
    <row r="2939" spans="1:5">
      <c r="A2939">
        <v>826</v>
      </c>
      <c r="C2939" t="s">
        <v>11001</v>
      </c>
      <c r="D2939" t="s">
        <v>11002</v>
      </c>
      <c r="E2939">
        <v>5338</v>
      </c>
    </row>
    <row r="2940" spans="1:5">
      <c r="A2940">
        <v>826</v>
      </c>
      <c r="C2940" t="s">
        <v>5418</v>
      </c>
      <c r="D2940" t="s">
        <v>11003</v>
      </c>
      <c r="E2940">
        <v>3387</v>
      </c>
    </row>
    <row r="2941" spans="1:5">
      <c r="A2941">
        <v>826</v>
      </c>
      <c r="C2941" t="s">
        <v>11004</v>
      </c>
      <c r="D2941" t="s">
        <v>11005</v>
      </c>
      <c r="E2941">
        <v>1968</v>
      </c>
    </row>
    <row r="2942" spans="1:5">
      <c r="A2942">
        <v>826</v>
      </c>
      <c r="C2942" t="s">
        <v>5428</v>
      </c>
      <c r="D2942" t="s">
        <v>11006</v>
      </c>
      <c r="E2942">
        <v>1934</v>
      </c>
    </row>
    <row r="2943" spans="1:5">
      <c r="A2943">
        <v>826</v>
      </c>
      <c r="C2943" t="s">
        <v>11007</v>
      </c>
      <c r="D2943" t="s">
        <v>11008</v>
      </c>
      <c r="E2943">
        <v>1970</v>
      </c>
    </row>
    <row r="2944" spans="1:5">
      <c r="A2944">
        <v>826</v>
      </c>
      <c r="C2944" t="s">
        <v>11009</v>
      </c>
      <c r="D2944" t="s">
        <v>11010</v>
      </c>
      <c r="E2944">
        <v>3014</v>
      </c>
    </row>
    <row r="2945" spans="1:5">
      <c r="A2945">
        <v>826</v>
      </c>
      <c r="C2945" t="s">
        <v>9698</v>
      </c>
      <c r="D2945" t="s">
        <v>11011</v>
      </c>
      <c r="E2945">
        <v>2098</v>
      </c>
    </row>
    <row r="2946" spans="1:5">
      <c r="A2946">
        <v>826</v>
      </c>
      <c r="C2946" t="s">
        <v>11012</v>
      </c>
      <c r="D2946" t="s">
        <v>11013</v>
      </c>
      <c r="E2946">
        <v>2099</v>
      </c>
    </row>
    <row r="2947" spans="1:5">
      <c r="A2947">
        <v>149</v>
      </c>
      <c r="C2947" t="s">
        <v>11014</v>
      </c>
      <c r="D2947" t="s">
        <v>11015</v>
      </c>
      <c r="E2947">
        <v>1176</v>
      </c>
    </row>
    <row r="2948" spans="1:5">
      <c r="A2948">
        <v>149</v>
      </c>
      <c r="C2948" t="s">
        <v>11016</v>
      </c>
      <c r="D2948" t="s">
        <v>11017</v>
      </c>
      <c r="E2948">
        <v>6814</v>
      </c>
    </row>
    <row r="2949" spans="1:5">
      <c r="A2949">
        <v>149</v>
      </c>
      <c r="C2949" t="s">
        <v>11018</v>
      </c>
      <c r="D2949" t="s">
        <v>11019</v>
      </c>
      <c r="E2949">
        <v>650</v>
      </c>
    </row>
    <row r="2950" spans="1:5">
      <c r="A2950">
        <v>149</v>
      </c>
      <c r="C2950" t="s">
        <v>11020</v>
      </c>
      <c r="D2950" t="s">
        <v>11021</v>
      </c>
      <c r="E2950">
        <v>839</v>
      </c>
    </row>
    <row r="2951" spans="1:5">
      <c r="A2951">
        <v>149</v>
      </c>
      <c r="C2951" t="s">
        <v>11022</v>
      </c>
      <c r="D2951" t="s">
        <v>11023</v>
      </c>
      <c r="E2951">
        <v>631</v>
      </c>
    </row>
    <row r="2952" spans="1:5">
      <c r="A2952">
        <v>149</v>
      </c>
      <c r="C2952" t="s">
        <v>11024</v>
      </c>
      <c r="D2952" t="s">
        <v>11025</v>
      </c>
      <c r="E2952">
        <v>636</v>
      </c>
    </row>
    <row r="2953" spans="1:5">
      <c r="A2953">
        <v>149</v>
      </c>
      <c r="C2953" t="s">
        <v>11026</v>
      </c>
      <c r="D2953" t="s">
        <v>11027</v>
      </c>
      <c r="E2953">
        <v>198</v>
      </c>
    </row>
    <row r="2954" spans="1:5">
      <c r="A2954">
        <v>207</v>
      </c>
      <c r="C2954" t="s">
        <v>11028</v>
      </c>
      <c r="D2954" t="s">
        <v>11029</v>
      </c>
      <c r="E2954">
        <v>8249</v>
      </c>
    </row>
    <row r="2955" spans="1:5">
      <c r="A2955">
        <v>207</v>
      </c>
      <c r="C2955" t="s">
        <v>11030</v>
      </c>
      <c r="D2955" t="s">
        <v>11031</v>
      </c>
      <c r="E2955">
        <v>8250</v>
      </c>
    </row>
    <row r="2956" spans="1:5">
      <c r="A2956">
        <v>207</v>
      </c>
      <c r="C2956" t="s">
        <v>11032</v>
      </c>
      <c r="D2956" t="s">
        <v>11033</v>
      </c>
      <c r="E2956">
        <v>3581</v>
      </c>
    </row>
    <row r="2957" spans="1:5">
      <c r="A2957">
        <v>207</v>
      </c>
      <c r="C2957" t="s">
        <v>11034</v>
      </c>
      <c r="D2957" t="s">
        <v>11035</v>
      </c>
      <c r="E2957">
        <v>3582</v>
      </c>
    </row>
    <row r="2958" spans="1:5">
      <c r="A2958">
        <v>207</v>
      </c>
      <c r="C2958" t="s">
        <v>9690</v>
      </c>
      <c r="D2958" t="s">
        <v>11036</v>
      </c>
      <c r="E2958">
        <v>3583</v>
      </c>
    </row>
    <row r="2959" spans="1:5">
      <c r="A2959">
        <v>207</v>
      </c>
      <c r="C2959" t="s">
        <v>9692</v>
      </c>
      <c r="D2959" t="s">
        <v>11037</v>
      </c>
      <c r="E2959">
        <v>3584</v>
      </c>
    </row>
    <row r="2960" spans="1:5">
      <c r="A2960">
        <v>207</v>
      </c>
      <c r="C2960" t="s">
        <v>11038</v>
      </c>
      <c r="D2960" t="s">
        <v>11039</v>
      </c>
      <c r="E2960">
        <v>2645</v>
      </c>
    </row>
    <row r="2961" spans="1:5">
      <c r="A2961">
        <v>207</v>
      </c>
      <c r="C2961" t="s">
        <v>11040</v>
      </c>
      <c r="D2961" t="s">
        <v>11041</v>
      </c>
      <c r="E2961">
        <v>2346</v>
      </c>
    </row>
    <row r="2962" spans="1:5">
      <c r="A2962">
        <v>207</v>
      </c>
      <c r="C2962" t="s">
        <v>11042</v>
      </c>
      <c r="D2962" t="s">
        <v>11043</v>
      </c>
      <c r="E2962">
        <v>2347</v>
      </c>
    </row>
    <row r="2963" spans="1:5">
      <c r="A2963">
        <v>207</v>
      </c>
      <c r="C2963" t="s">
        <v>11044</v>
      </c>
      <c r="D2963" t="s">
        <v>11045</v>
      </c>
      <c r="E2963">
        <v>2348</v>
      </c>
    </row>
    <row r="2964" spans="1:5">
      <c r="A2964">
        <v>207</v>
      </c>
      <c r="C2964" t="s">
        <v>11046</v>
      </c>
      <c r="D2964" t="s">
        <v>11047</v>
      </c>
      <c r="E2964">
        <v>2349</v>
      </c>
    </row>
    <row r="2965" spans="1:5">
      <c r="A2965">
        <v>207</v>
      </c>
      <c r="C2965" t="s">
        <v>11048</v>
      </c>
      <c r="D2965" t="s">
        <v>11049</v>
      </c>
      <c r="E2965">
        <v>1953</v>
      </c>
    </row>
    <row r="2966" spans="1:5">
      <c r="A2966">
        <v>207</v>
      </c>
      <c r="C2966" t="s">
        <v>11050</v>
      </c>
      <c r="D2966" t="s">
        <v>11051</v>
      </c>
      <c r="E2966">
        <v>169</v>
      </c>
    </row>
    <row r="2967" spans="1:5">
      <c r="A2967">
        <v>207</v>
      </c>
      <c r="C2967" t="s">
        <v>11052</v>
      </c>
      <c r="D2967" t="s">
        <v>11053</v>
      </c>
      <c r="E2967">
        <v>1068</v>
      </c>
    </row>
    <row r="2968" spans="1:5">
      <c r="A2968">
        <v>207</v>
      </c>
      <c r="C2968" t="s">
        <v>11054</v>
      </c>
      <c r="D2968" t="s">
        <v>11055</v>
      </c>
      <c r="E2968">
        <v>1067</v>
      </c>
    </row>
    <row r="2969" spans="1:5">
      <c r="A2969">
        <v>207</v>
      </c>
      <c r="C2969" t="s">
        <v>11056</v>
      </c>
      <c r="D2969" t="s">
        <v>11057</v>
      </c>
      <c r="E2969">
        <v>1069</v>
      </c>
    </row>
    <row r="2970" spans="1:5">
      <c r="A2970">
        <v>207</v>
      </c>
      <c r="C2970" t="s">
        <v>11058</v>
      </c>
      <c r="D2970" t="s">
        <v>11059</v>
      </c>
      <c r="E2970">
        <v>580</v>
      </c>
    </row>
    <row r="2971" spans="1:5">
      <c r="A2971">
        <v>207</v>
      </c>
      <c r="C2971" t="s">
        <v>11060</v>
      </c>
      <c r="D2971" t="s">
        <v>11061</v>
      </c>
      <c r="E2971">
        <v>171</v>
      </c>
    </row>
    <row r="2972" spans="1:5">
      <c r="A2972">
        <v>16</v>
      </c>
      <c r="C2972" t="s">
        <v>11062</v>
      </c>
      <c r="D2972" t="s">
        <v>11063</v>
      </c>
      <c r="E2972">
        <v>28706</v>
      </c>
    </row>
    <row r="2973" spans="1:5">
      <c r="A2973">
        <v>16</v>
      </c>
      <c r="C2973" t="s">
        <v>11064</v>
      </c>
      <c r="D2973" t="s">
        <v>11065</v>
      </c>
      <c r="E2973">
        <v>28707</v>
      </c>
    </row>
    <row r="2974" spans="1:5">
      <c r="A2974">
        <v>16</v>
      </c>
      <c r="C2974" t="s">
        <v>7380</v>
      </c>
      <c r="D2974" t="s">
        <v>11066</v>
      </c>
      <c r="E2974">
        <v>28708</v>
      </c>
    </row>
    <row r="2975" spans="1:5">
      <c r="A2975">
        <v>16</v>
      </c>
      <c r="C2975" t="s">
        <v>7386</v>
      </c>
      <c r="D2975" t="s">
        <v>11067</v>
      </c>
      <c r="E2975">
        <v>28709</v>
      </c>
    </row>
    <row r="2976" spans="1:5">
      <c r="A2976">
        <v>16</v>
      </c>
      <c r="C2976" t="s">
        <v>7378</v>
      </c>
      <c r="D2976" t="s">
        <v>11068</v>
      </c>
      <c r="E2976">
        <v>28710</v>
      </c>
    </row>
    <row r="2977" spans="1:5">
      <c r="A2977">
        <v>16</v>
      </c>
      <c r="C2977" t="s">
        <v>7384</v>
      </c>
      <c r="D2977" t="s">
        <v>11069</v>
      </c>
      <c r="E2977">
        <v>28451</v>
      </c>
    </row>
    <row r="2978" spans="1:5">
      <c r="A2978">
        <v>16</v>
      </c>
      <c r="C2978" t="s">
        <v>7382</v>
      </c>
      <c r="D2978" t="s">
        <v>11070</v>
      </c>
      <c r="E2978">
        <v>28711</v>
      </c>
    </row>
    <row r="2979" spans="1:5">
      <c r="A2979">
        <v>16</v>
      </c>
      <c r="C2979" t="s">
        <v>7388</v>
      </c>
      <c r="D2979" t="s">
        <v>11071</v>
      </c>
      <c r="E2979">
        <v>28353</v>
      </c>
    </row>
    <row r="2980" spans="1:5">
      <c r="A2980">
        <v>16</v>
      </c>
      <c r="C2980" t="s">
        <v>11072</v>
      </c>
      <c r="D2980" t="s">
        <v>11073</v>
      </c>
      <c r="E2980">
        <v>28712</v>
      </c>
    </row>
    <row r="2981" spans="1:5">
      <c r="A2981">
        <v>633</v>
      </c>
      <c r="C2981" t="s">
        <v>11074</v>
      </c>
      <c r="D2981" t="s">
        <v>11075</v>
      </c>
      <c r="E2981">
        <v>32463</v>
      </c>
    </row>
    <row r="2982" spans="1:5">
      <c r="A2982">
        <v>633</v>
      </c>
      <c r="C2982" t="s">
        <v>11076</v>
      </c>
      <c r="D2982" t="s">
        <v>11077</v>
      </c>
      <c r="E2982">
        <v>32464</v>
      </c>
    </row>
    <row r="2983" spans="1:5">
      <c r="A2983">
        <v>633</v>
      </c>
      <c r="C2983" t="s">
        <v>11078</v>
      </c>
      <c r="D2983" t="s">
        <v>11079</v>
      </c>
      <c r="E2983">
        <v>32465</v>
      </c>
    </row>
    <row r="2984" spans="1:5">
      <c r="A2984">
        <v>633</v>
      </c>
      <c r="C2984" t="s">
        <v>11080</v>
      </c>
      <c r="D2984" t="s">
        <v>11081</v>
      </c>
      <c r="E2984">
        <v>32466</v>
      </c>
    </row>
    <row r="2985" spans="1:5">
      <c r="A2985">
        <v>633</v>
      </c>
      <c r="C2985" t="s">
        <v>11082</v>
      </c>
      <c r="D2985" t="s">
        <v>11083</v>
      </c>
      <c r="E2985">
        <v>32467</v>
      </c>
    </row>
    <row r="2986" spans="1:5">
      <c r="A2986">
        <v>633</v>
      </c>
      <c r="C2986" t="s">
        <v>11084</v>
      </c>
      <c r="D2986" t="s">
        <v>11085</v>
      </c>
      <c r="E2986">
        <v>32468</v>
      </c>
    </row>
    <row r="2987" spans="1:5">
      <c r="A2987">
        <v>633</v>
      </c>
      <c r="C2987" t="s">
        <v>11086</v>
      </c>
      <c r="D2987" t="s">
        <v>11087</v>
      </c>
      <c r="E2987">
        <v>32469</v>
      </c>
    </row>
    <row r="2988" spans="1:5">
      <c r="A2988">
        <v>633</v>
      </c>
      <c r="C2988" t="s">
        <v>11088</v>
      </c>
      <c r="D2988" t="s">
        <v>11089</v>
      </c>
      <c r="E2988">
        <v>32470</v>
      </c>
    </row>
    <row r="2989" spans="1:5">
      <c r="A2989">
        <v>633</v>
      </c>
      <c r="C2989" t="s">
        <v>11090</v>
      </c>
      <c r="D2989" t="s">
        <v>11091</v>
      </c>
      <c r="E2989">
        <v>29608</v>
      </c>
    </row>
    <row r="2990" spans="1:5">
      <c r="A2990">
        <v>633</v>
      </c>
      <c r="C2990" t="s">
        <v>11092</v>
      </c>
      <c r="D2990" t="s">
        <v>11093</v>
      </c>
      <c r="E2990">
        <v>29609</v>
      </c>
    </row>
    <row r="2991" spans="1:5">
      <c r="A2991">
        <v>633</v>
      </c>
      <c r="C2991" t="s">
        <v>11094</v>
      </c>
      <c r="D2991" t="s">
        <v>11095</v>
      </c>
      <c r="E2991">
        <v>29610</v>
      </c>
    </row>
    <row r="2992" spans="1:5">
      <c r="A2992">
        <v>633</v>
      </c>
      <c r="C2992" t="s">
        <v>11096</v>
      </c>
      <c r="D2992" t="s">
        <v>11097</v>
      </c>
      <c r="E2992">
        <v>29613</v>
      </c>
    </row>
    <row r="2993" spans="1:5">
      <c r="A2993">
        <v>633</v>
      </c>
      <c r="C2993" t="s">
        <v>11098</v>
      </c>
      <c r="D2993" t="s">
        <v>11099</v>
      </c>
      <c r="E2993">
        <v>29614</v>
      </c>
    </row>
    <row r="2994" spans="1:5">
      <c r="A2994">
        <v>633</v>
      </c>
      <c r="C2994" t="s">
        <v>11100</v>
      </c>
      <c r="D2994" t="s">
        <v>11101</v>
      </c>
      <c r="E2994">
        <v>29616</v>
      </c>
    </row>
    <row r="2995" spans="1:5">
      <c r="A2995">
        <v>633</v>
      </c>
      <c r="C2995" t="s">
        <v>11102</v>
      </c>
      <c r="D2995" t="s">
        <v>11103</v>
      </c>
      <c r="E2995">
        <v>29603</v>
      </c>
    </row>
    <row r="2996" spans="1:5">
      <c r="A2996">
        <v>633</v>
      </c>
      <c r="C2996" t="s">
        <v>11104</v>
      </c>
      <c r="D2996" t="s">
        <v>11105</v>
      </c>
      <c r="E2996">
        <v>29604</v>
      </c>
    </row>
    <row r="2997" spans="1:5">
      <c r="A2997">
        <v>633</v>
      </c>
      <c r="C2997" t="s">
        <v>8518</v>
      </c>
      <c r="D2997" t="s">
        <v>11106</v>
      </c>
      <c r="E2997">
        <v>29605</v>
      </c>
    </row>
    <row r="2998" spans="1:5">
      <c r="A2998">
        <v>633</v>
      </c>
      <c r="C2998" t="s">
        <v>8603</v>
      </c>
      <c r="D2998" t="s">
        <v>11107</v>
      </c>
      <c r="E2998">
        <v>29606</v>
      </c>
    </row>
    <row r="2999" spans="1:5">
      <c r="A2999">
        <v>633</v>
      </c>
      <c r="C2999" t="s">
        <v>8605</v>
      </c>
      <c r="D2999" t="s">
        <v>11108</v>
      </c>
      <c r="E2999">
        <v>29607</v>
      </c>
    </row>
    <row r="3000" spans="1:5">
      <c r="A3000">
        <v>633</v>
      </c>
      <c r="C3000" t="s">
        <v>11109</v>
      </c>
      <c r="D3000" t="s">
        <v>11110</v>
      </c>
      <c r="E3000">
        <v>29611</v>
      </c>
    </row>
    <row r="3001" spans="1:5">
      <c r="A3001">
        <v>633</v>
      </c>
      <c r="C3001" t="s">
        <v>11111</v>
      </c>
      <c r="D3001" t="s">
        <v>11112</v>
      </c>
      <c r="E3001">
        <v>29612</v>
      </c>
    </row>
    <row r="3002" spans="1:5">
      <c r="A3002">
        <v>633</v>
      </c>
      <c r="C3002" t="s">
        <v>11113</v>
      </c>
      <c r="D3002" t="s">
        <v>11114</v>
      </c>
      <c r="E3002">
        <v>29615</v>
      </c>
    </row>
    <row r="3003" spans="1:5">
      <c r="A3003">
        <v>871</v>
      </c>
      <c r="C3003" t="s">
        <v>11115</v>
      </c>
      <c r="D3003" t="s">
        <v>11116</v>
      </c>
      <c r="E3003">
        <v>32527</v>
      </c>
    </row>
    <row r="3004" spans="1:5">
      <c r="A3004">
        <v>871</v>
      </c>
      <c r="C3004" t="s">
        <v>11117</v>
      </c>
      <c r="D3004" t="s">
        <v>11118</v>
      </c>
      <c r="E3004">
        <v>32528</v>
      </c>
    </row>
    <row r="3005" spans="1:5">
      <c r="A3005">
        <v>871</v>
      </c>
      <c r="C3005" t="s">
        <v>11119</v>
      </c>
      <c r="D3005" t="s">
        <v>11120</v>
      </c>
      <c r="E3005">
        <v>32529</v>
      </c>
    </row>
    <row r="3006" spans="1:5">
      <c r="A3006">
        <v>871</v>
      </c>
      <c r="C3006" t="s">
        <v>11121</v>
      </c>
      <c r="D3006" t="s">
        <v>11122</v>
      </c>
      <c r="E3006">
        <v>24091</v>
      </c>
    </row>
    <row r="3007" spans="1:5">
      <c r="A3007">
        <v>871</v>
      </c>
      <c r="C3007" t="s">
        <v>11123</v>
      </c>
      <c r="D3007" t="s">
        <v>11124</v>
      </c>
      <c r="E3007">
        <v>24092</v>
      </c>
    </row>
    <row r="3008" spans="1:5">
      <c r="A3008">
        <v>871</v>
      </c>
      <c r="C3008" t="s">
        <v>11125</v>
      </c>
      <c r="D3008" t="s">
        <v>11126</v>
      </c>
      <c r="E3008">
        <v>29136</v>
      </c>
    </row>
    <row r="3009" spans="1:5">
      <c r="A3009">
        <v>871</v>
      </c>
      <c r="C3009" t="s">
        <v>11127</v>
      </c>
      <c r="D3009" t="s">
        <v>11128</v>
      </c>
      <c r="E3009">
        <v>32530</v>
      </c>
    </row>
    <row r="3010" spans="1:5">
      <c r="A3010">
        <v>871</v>
      </c>
      <c r="C3010" t="s">
        <v>11084</v>
      </c>
      <c r="D3010" t="s">
        <v>11129</v>
      </c>
      <c r="E3010">
        <v>32531</v>
      </c>
    </row>
    <row r="3011" spans="1:5">
      <c r="A3011">
        <v>871</v>
      </c>
      <c r="C3011" t="s">
        <v>11130</v>
      </c>
      <c r="D3011" t="s">
        <v>11131</v>
      </c>
      <c r="E3011">
        <v>32532</v>
      </c>
    </row>
    <row r="3012" spans="1:5">
      <c r="A3012">
        <v>871</v>
      </c>
      <c r="C3012" t="s">
        <v>11132</v>
      </c>
      <c r="D3012" t="s">
        <v>11133</v>
      </c>
      <c r="E3012">
        <v>32533</v>
      </c>
    </row>
    <row r="3013" spans="1:5">
      <c r="A3013">
        <v>871</v>
      </c>
      <c r="C3013" t="s">
        <v>11134</v>
      </c>
      <c r="D3013" t="s">
        <v>11135</v>
      </c>
      <c r="E3013">
        <v>29203</v>
      </c>
    </row>
    <row r="3014" spans="1:5">
      <c r="A3014">
        <v>871</v>
      </c>
      <c r="C3014" t="s">
        <v>11136</v>
      </c>
      <c r="D3014" t="s">
        <v>11137</v>
      </c>
      <c r="E3014">
        <v>29204</v>
      </c>
    </row>
    <row r="3015" spans="1:5">
      <c r="A3015">
        <v>871</v>
      </c>
      <c r="C3015" t="s">
        <v>11138</v>
      </c>
      <c r="D3015" t="s">
        <v>11139</v>
      </c>
      <c r="E3015">
        <v>29194</v>
      </c>
    </row>
    <row r="3016" spans="1:5">
      <c r="A3016">
        <v>871</v>
      </c>
      <c r="C3016" t="s">
        <v>11140</v>
      </c>
      <c r="D3016" t="s">
        <v>11141</v>
      </c>
      <c r="E3016">
        <v>32526</v>
      </c>
    </row>
    <row r="3017" spans="1:5">
      <c r="A3017">
        <v>871</v>
      </c>
      <c r="C3017" t="s">
        <v>11142</v>
      </c>
      <c r="D3017" t="s">
        <v>11143</v>
      </c>
      <c r="E3017">
        <v>31723</v>
      </c>
    </row>
    <row r="3018" spans="1:5">
      <c r="A3018">
        <v>871</v>
      </c>
      <c r="C3018" t="s">
        <v>11144</v>
      </c>
      <c r="D3018" t="s">
        <v>11145</v>
      </c>
      <c r="E3018">
        <v>31721</v>
      </c>
    </row>
    <row r="3019" spans="1:5">
      <c r="A3019">
        <v>871</v>
      </c>
      <c r="C3019" t="s">
        <v>11146</v>
      </c>
      <c r="D3019" t="s">
        <v>11147</v>
      </c>
      <c r="E3019">
        <v>29205</v>
      </c>
    </row>
    <row r="3020" spans="1:5">
      <c r="A3020">
        <v>871</v>
      </c>
      <c r="C3020" t="s">
        <v>11148</v>
      </c>
      <c r="D3020" t="s">
        <v>11149</v>
      </c>
      <c r="E3020">
        <v>29206</v>
      </c>
    </row>
    <row r="3021" spans="1:5">
      <c r="A3021">
        <v>871</v>
      </c>
      <c r="C3021" t="s">
        <v>11150</v>
      </c>
      <c r="D3021" t="s">
        <v>11151</v>
      </c>
      <c r="E3021">
        <v>24099</v>
      </c>
    </row>
    <row r="3022" spans="1:5">
      <c r="A3022">
        <v>871</v>
      </c>
      <c r="C3022" t="s">
        <v>11152</v>
      </c>
      <c r="D3022" t="s">
        <v>11153</v>
      </c>
      <c r="E3022">
        <v>31722</v>
      </c>
    </row>
    <row r="3023" spans="1:5">
      <c r="A3023">
        <v>871</v>
      </c>
      <c r="C3023" t="s">
        <v>11154</v>
      </c>
      <c r="D3023" t="s">
        <v>11155</v>
      </c>
      <c r="E3023">
        <v>23721</v>
      </c>
    </row>
    <row r="3024" spans="1:5">
      <c r="A3024">
        <v>871</v>
      </c>
      <c r="C3024" t="s">
        <v>11156</v>
      </c>
      <c r="D3024" t="s">
        <v>11157</v>
      </c>
      <c r="E3024">
        <v>29207</v>
      </c>
    </row>
    <row r="3025" spans="1:5">
      <c r="A3025">
        <v>442</v>
      </c>
      <c r="C3025" t="s">
        <v>11115</v>
      </c>
      <c r="D3025" t="s">
        <v>11158</v>
      </c>
      <c r="E3025">
        <v>32453</v>
      </c>
    </row>
    <row r="3026" spans="1:5">
      <c r="A3026">
        <v>442</v>
      </c>
      <c r="C3026" t="s">
        <v>11117</v>
      </c>
      <c r="D3026" t="s">
        <v>11159</v>
      </c>
      <c r="E3026">
        <v>32454</v>
      </c>
    </row>
    <row r="3027" spans="1:5">
      <c r="A3027">
        <v>442</v>
      </c>
      <c r="C3027" t="s">
        <v>11160</v>
      </c>
      <c r="D3027" t="s">
        <v>11161</v>
      </c>
      <c r="E3027">
        <v>32455</v>
      </c>
    </row>
    <row r="3028" spans="1:5">
      <c r="A3028">
        <v>442</v>
      </c>
      <c r="C3028" t="s">
        <v>11119</v>
      </c>
      <c r="D3028" t="s">
        <v>11162</v>
      </c>
      <c r="E3028">
        <v>32456</v>
      </c>
    </row>
    <row r="3029" spans="1:5">
      <c r="A3029">
        <v>442</v>
      </c>
      <c r="C3029" t="s">
        <v>11102</v>
      </c>
      <c r="D3029" t="s">
        <v>11163</v>
      </c>
      <c r="E3029">
        <v>27771</v>
      </c>
    </row>
    <row r="3030" spans="1:5">
      <c r="A3030">
        <v>442</v>
      </c>
      <c r="C3030" t="s">
        <v>11104</v>
      </c>
      <c r="D3030" t="s">
        <v>11164</v>
      </c>
      <c r="E3030">
        <v>27772</v>
      </c>
    </row>
    <row r="3031" spans="1:5">
      <c r="A3031">
        <v>442</v>
      </c>
      <c r="C3031" t="s">
        <v>8518</v>
      </c>
      <c r="D3031" t="s">
        <v>11165</v>
      </c>
      <c r="E3031">
        <v>27770</v>
      </c>
    </row>
    <row r="3032" spans="1:5">
      <c r="A3032">
        <v>442</v>
      </c>
      <c r="C3032" t="s">
        <v>8603</v>
      </c>
      <c r="D3032" t="s">
        <v>11166</v>
      </c>
      <c r="E3032">
        <v>27773</v>
      </c>
    </row>
    <row r="3033" spans="1:5">
      <c r="A3033">
        <v>442</v>
      </c>
      <c r="C3033" t="s">
        <v>11167</v>
      </c>
      <c r="D3033" t="s">
        <v>11168</v>
      </c>
      <c r="E3033">
        <v>32457</v>
      </c>
    </row>
    <row r="3034" spans="1:5">
      <c r="A3034">
        <v>442</v>
      </c>
      <c r="C3034" t="s">
        <v>11169</v>
      </c>
      <c r="D3034" t="s">
        <v>11170</v>
      </c>
      <c r="E3034">
        <v>31127</v>
      </c>
    </row>
    <row r="3035" spans="1:5">
      <c r="A3035">
        <v>442</v>
      </c>
      <c r="C3035" t="s">
        <v>11171</v>
      </c>
      <c r="D3035" t="s">
        <v>11172</v>
      </c>
      <c r="E3035">
        <v>32458</v>
      </c>
    </row>
    <row r="3036" spans="1:5">
      <c r="A3036">
        <v>442</v>
      </c>
      <c r="C3036" t="s">
        <v>11173</v>
      </c>
      <c r="D3036" t="s">
        <v>11174</v>
      </c>
      <c r="E3036">
        <v>32459</v>
      </c>
    </row>
    <row r="3037" spans="1:5">
      <c r="A3037">
        <v>442</v>
      </c>
      <c r="C3037" t="s">
        <v>11175</v>
      </c>
      <c r="D3037" t="s">
        <v>11176</v>
      </c>
      <c r="E3037">
        <v>32461</v>
      </c>
    </row>
    <row r="3038" spans="1:5">
      <c r="A3038">
        <v>442</v>
      </c>
      <c r="C3038" t="s">
        <v>11177</v>
      </c>
      <c r="D3038" t="s">
        <v>11178</v>
      </c>
      <c r="E3038">
        <v>32460</v>
      </c>
    </row>
    <row r="3039" spans="1:5">
      <c r="A3039">
        <v>442</v>
      </c>
      <c r="C3039" t="s">
        <v>11179</v>
      </c>
      <c r="D3039" t="s">
        <v>11180</v>
      </c>
      <c r="E3039">
        <v>27787</v>
      </c>
    </row>
    <row r="3040" spans="1:5">
      <c r="A3040">
        <v>442</v>
      </c>
      <c r="C3040" t="s">
        <v>11181</v>
      </c>
      <c r="D3040" t="s">
        <v>11182</v>
      </c>
      <c r="E3040">
        <v>27779</v>
      </c>
    </row>
    <row r="3041" spans="1:5">
      <c r="A3041">
        <v>442</v>
      </c>
      <c r="C3041" t="s">
        <v>11183</v>
      </c>
      <c r="D3041" t="s">
        <v>11184</v>
      </c>
      <c r="E3041">
        <v>32462</v>
      </c>
    </row>
    <row r="3042" spans="1:5">
      <c r="A3042">
        <v>442</v>
      </c>
      <c r="C3042" t="s">
        <v>11185</v>
      </c>
      <c r="D3042" t="s">
        <v>11186</v>
      </c>
      <c r="E3042">
        <v>26393</v>
      </c>
    </row>
    <row r="3043" spans="1:5">
      <c r="A3043">
        <v>442</v>
      </c>
      <c r="C3043" t="s">
        <v>11090</v>
      </c>
      <c r="D3043" t="s">
        <v>11187</v>
      </c>
      <c r="E3043">
        <v>27774</v>
      </c>
    </row>
    <row r="3044" spans="1:5">
      <c r="A3044">
        <v>442</v>
      </c>
      <c r="C3044" t="s">
        <v>11188</v>
      </c>
      <c r="D3044" t="s">
        <v>11189</v>
      </c>
      <c r="E3044">
        <v>27775</v>
      </c>
    </row>
    <row r="3045" spans="1:5">
      <c r="A3045">
        <v>442</v>
      </c>
      <c r="C3045" t="s">
        <v>11190</v>
      </c>
      <c r="D3045" t="s">
        <v>11191</v>
      </c>
      <c r="E3045">
        <v>27776</v>
      </c>
    </row>
    <row r="3046" spans="1:5">
      <c r="A3046">
        <v>442</v>
      </c>
      <c r="C3046" t="s">
        <v>11192</v>
      </c>
      <c r="D3046" t="s">
        <v>11193</v>
      </c>
      <c r="E3046">
        <v>27777</v>
      </c>
    </row>
    <row r="3047" spans="1:5">
      <c r="A3047">
        <v>3964</v>
      </c>
      <c r="C3047" t="s">
        <v>8613</v>
      </c>
      <c r="D3047" t="s">
        <v>11194</v>
      </c>
      <c r="E3047">
        <v>26406</v>
      </c>
    </row>
    <row r="3048" spans="1:5">
      <c r="A3048">
        <v>3964</v>
      </c>
      <c r="C3048" t="s">
        <v>8618</v>
      </c>
      <c r="D3048" t="s">
        <v>11195</v>
      </c>
      <c r="E3048">
        <v>26407</v>
      </c>
    </row>
    <row r="3049" spans="1:5">
      <c r="A3049">
        <v>3964</v>
      </c>
      <c r="C3049" t="s">
        <v>11196</v>
      </c>
      <c r="D3049" t="s">
        <v>11197</v>
      </c>
      <c r="E3049">
        <v>26408</v>
      </c>
    </row>
    <row r="3050" spans="1:5">
      <c r="A3050">
        <v>3964</v>
      </c>
      <c r="C3050" t="s">
        <v>11198</v>
      </c>
      <c r="D3050" t="s">
        <v>11199</v>
      </c>
      <c r="E3050">
        <v>26409</v>
      </c>
    </row>
    <row r="3051" spans="1:5">
      <c r="A3051">
        <v>3964</v>
      </c>
      <c r="C3051" t="s">
        <v>11200</v>
      </c>
      <c r="D3051" t="s">
        <v>11201</v>
      </c>
      <c r="E3051">
        <v>26410</v>
      </c>
    </row>
    <row r="3052" spans="1:5">
      <c r="A3052">
        <v>3964</v>
      </c>
      <c r="C3052" t="s">
        <v>11202</v>
      </c>
      <c r="D3052" t="s">
        <v>11203</v>
      </c>
      <c r="E3052">
        <v>26411</v>
      </c>
    </row>
    <row r="3053" spans="1:5">
      <c r="A3053">
        <v>3964</v>
      </c>
      <c r="C3053" t="s">
        <v>11204</v>
      </c>
      <c r="D3053" t="s">
        <v>11205</v>
      </c>
      <c r="E3053">
        <v>26388</v>
      </c>
    </row>
    <row r="3054" spans="1:5">
      <c r="A3054">
        <v>3964</v>
      </c>
      <c r="C3054" t="s">
        <v>11150</v>
      </c>
      <c r="D3054" t="s">
        <v>11206</v>
      </c>
      <c r="E3054">
        <v>24629</v>
      </c>
    </row>
    <row r="3055" spans="1:5">
      <c r="A3055">
        <v>4204</v>
      </c>
      <c r="C3055" t="s">
        <v>11078</v>
      </c>
      <c r="D3055" t="s">
        <v>11207</v>
      </c>
      <c r="E3055">
        <v>32480</v>
      </c>
    </row>
    <row r="3056" spans="1:5">
      <c r="A3056">
        <v>4204</v>
      </c>
      <c r="C3056" t="s">
        <v>11080</v>
      </c>
      <c r="D3056" t="s">
        <v>11208</v>
      </c>
      <c r="E3056">
        <v>32481</v>
      </c>
    </row>
    <row r="3057" spans="1:5">
      <c r="A3057">
        <v>4204</v>
      </c>
      <c r="C3057" t="s">
        <v>11209</v>
      </c>
      <c r="D3057" t="s">
        <v>11210</v>
      </c>
      <c r="E3057">
        <v>32482</v>
      </c>
    </row>
    <row r="3058" spans="1:5">
      <c r="A3058">
        <v>4204</v>
      </c>
      <c r="C3058" t="s">
        <v>11082</v>
      </c>
      <c r="D3058" t="s">
        <v>11211</v>
      </c>
      <c r="E3058">
        <v>32483</v>
      </c>
    </row>
    <row r="3059" spans="1:5">
      <c r="A3059">
        <v>4204</v>
      </c>
      <c r="C3059" t="s">
        <v>11084</v>
      </c>
      <c r="D3059" t="s">
        <v>11212</v>
      </c>
      <c r="E3059">
        <v>32484</v>
      </c>
    </row>
    <row r="3060" spans="1:5">
      <c r="A3060">
        <v>4204</v>
      </c>
      <c r="C3060" t="s">
        <v>11086</v>
      </c>
      <c r="D3060" t="s">
        <v>11213</v>
      </c>
      <c r="E3060">
        <v>32485</v>
      </c>
    </row>
    <row r="3061" spans="1:5">
      <c r="A3061">
        <v>4204</v>
      </c>
      <c r="C3061" t="s">
        <v>11088</v>
      </c>
      <c r="D3061" t="s">
        <v>11214</v>
      </c>
      <c r="E3061">
        <v>32486</v>
      </c>
    </row>
    <row r="3062" spans="1:5">
      <c r="A3062">
        <v>4204</v>
      </c>
      <c r="C3062" t="s">
        <v>11090</v>
      </c>
      <c r="D3062" t="s">
        <v>11215</v>
      </c>
      <c r="E3062">
        <v>28276</v>
      </c>
    </row>
    <row r="3063" spans="1:5">
      <c r="A3063">
        <v>4204</v>
      </c>
      <c r="C3063" t="s">
        <v>11092</v>
      </c>
      <c r="D3063" t="s">
        <v>11216</v>
      </c>
      <c r="E3063">
        <v>28277</v>
      </c>
    </row>
    <row r="3064" spans="1:5">
      <c r="A3064">
        <v>4204</v>
      </c>
      <c r="C3064" t="s">
        <v>11094</v>
      </c>
      <c r="D3064" t="s">
        <v>11217</v>
      </c>
      <c r="E3064">
        <v>27811</v>
      </c>
    </row>
    <row r="3065" spans="1:5">
      <c r="A3065">
        <v>4204</v>
      </c>
      <c r="C3065" t="s">
        <v>8518</v>
      </c>
      <c r="D3065" t="s">
        <v>11218</v>
      </c>
      <c r="E3065">
        <v>28272</v>
      </c>
    </row>
    <row r="3066" spans="1:5">
      <c r="A3066">
        <v>4204</v>
      </c>
      <c r="C3066" t="s">
        <v>8603</v>
      </c>
      <c r="D3066" t="s">
        <v>11219</v>
      </c>
      <c r="E3066">
        <v>28273</v>
      </c>
    </row>
    <row r="3067" spans="1:5">
      <c r="A3067">
        <v>4204</v>
      </c>
      <c r="C3067" t="s">
        <v>8597</v>
      </c>
      <c r="D3067" t="s">
        <v>11220</v>
      </c>
      <c r="E3067">
        <v>28274</v>
      </c>
    </row>
    <row r="3068" spans="1:5">
      <c r="A3068">
        <v>4204</v>
      </c>
      <c r="C3068" t="s">
        <v>8605</v>
      </c>
      <c r="D3068" t="s">
        <v>11221</v>
      </c>
      <c r="E3068">
        <v>28275</v>
      </c>
    </row>
    <row r="3069" spans="1:5">
      <c r="A3069">
        <v>496</v>
      </c>
      <c r="C3069" t="s">
        <v>11222</v>
      </c>
      <c r="D3069" t="s">
        <v>11223</v>
      </c>
      <c r="E3069">
        <v>31996</v>
      </c>
    </row>
    <row r="3070" spans="1:5">
      <c r="A3070">
        <v>496</v>
      </c>
      <c r="C3070" t="s">
        <v>11224</v>
      </c>
      <c r="D3070" t="s">
        <v>11225</v>
      </c>
      <c r="E3070">
        <v>31997</v>
      </c>
    </row>
    <row r="3071" spans="1:5">
      <c r="A3071">
        <v>496</v>
      </c>
      <c r="C3071" t="s">
        <v>11226</v>
      </c>
      <c r="D3071" t="s">
        <v>11227</v>
      </c>
      <c r="E3071">
        <v>26927</v>
      </c>
    </row>
    <row r="3072" spans="1:5">
      <c r="A3072">
        <v>496</v>
      </c>
      <c r="C3072" t="s">
        <v>11228</v>
      </c>
      <c r="D3072" t="s">
        <v>11229</v>
      </c>
      <c r="E3072">
        <v>26928</v>
      </c>
    </row>
    <row r="3073" spans="1:5">
      <c r="A3073">
        <v>496</v>
      </c>
      <c r="C3073" t="s">
        <v>11230</v>
      </c>
      <c r="D3073" t="s">
        <v>11231</v>
      </c>
      <c r="E3073">
        <v>31998</v>
      </c>
    </row>
    <row r="3074" spans="1:5">
      <c r="A3074">
        <v>496</v>
      </c>
      <c r="C3074" t="s">
        <v>11232</v>
      </c>
      <c r="D3074" t="s">
        <v>11233</v>
      </c>
      <c r="E3074">
        <v>31999</v>
      </c>
    </row>
    <row r="3075" spans="1:5">
      <c r="A3075">
        <v>496</v>
      </c>
      <c r="C3075" t="s">
        <v>11234</v>
      </c>
      <c r="D3075" t="s">
        <v>11235</v>
      </c>
      <c r="E3075">
        <v>31861</v>
      </c>
    </row>
    <row r="3076" spans="1:5">
      <c r="A3076">
        <v>496</v>
      </c>
      <c r="C3076" t="s">
        <v>11236</v>
      </c>
      <c r="D3076" t="s">
        <v>11237</v>
      </c>
      <c r="E3076">
        <v>32001</v>
      </c>
    </row>
    <row r="3077" spans="1:5">
      <c r="A3077">
        <v>496</v>
      </c>
      <c r="C3077" t="s">
        <v>11238</v>
      </c>
      <c r="D3077" t="s">
        <v>11239</v>
      </c>
      <c r="E3077">
        <v>26929</v>
      </c>
    </row>
    <row r="3078" spans="1:5">
      <c r="A3078">
        <v>496</v>
      </c>
      <c r="C3078" t="s">
        <v>11240</v>
      </c>
      <c r="D3078" t="s">
        <v>11241</v>
      </c>
      <c r="E3078">
        <v>26930</v>
      </c>
    </row>
    <row r="3079" spans="1:5">
      <c r="A3079">
        <v>496</v>
      </c>
      <c r="C3079" t="s">
        <v>11242</v>
      </c>
      <c r="D3079" t="s">
        <v>11243</v>
      </c>
      <c r="E3079">
        <v>26931</v>
      </c>
    </row>
    <row r="3080" spans="1:5">
      <c r="A3080">
        <v>496</v>
      </c>
      <c r="C3080" t="s">
        <v>11244</v>
      </c>
      <c r="D3080" t="s">
        <v>11245</v>
      </c>
      <c r="E3080">
        <v>26932</v>
      </c>
    </row>
    <row r="3081" spans="1:5">
      <c r="A3081">
        <v>496</v>
      </c>
      <c r="C3081" t="s">
        <v>11246</v>
      </c>
      <c r="D3081" t="s">
        <v>11247</v>
      </c>
      <c r="E3081">
        <v>32003</v>
      </c>
    </row>
    <row r="3082" spans="1:5">
      <c r="A3082">
        <v>496</v>
      </c>
      <c r="C3082" t="s">
        <v>11248</v>
      </c>
      <c r="D3082" t="s">
        <v>11249</v>
      </c>
      <c r="E3082">
        <v>31860</v>
      </c>
    </row>
    <row r="3083" spans="1:5">
      <c r="A3083">
        <v>496</v>
      </c>
      <c r="C3083" t="s">
        <v>11250</v>
      </c>
      <c r="D3083" t="s">
        <v>11251</v>
      </c>
      <c r="E3083">
        <v>32004</v>
      </c>
    </row>
    <row r="3084" spans="1:5">
      <c r="A3084">
        <v>496</v>
      </c>
      <c r="C3084" t="s">
        <v>11252</v>
      </c>
      <c r="D3084" t="s">
        <v>11253</v>
      </c>
      <c r="E3084">
        <v>26933</v>
      </c>
    </row>
    <row r="3085" spans="1:5">
      <c r="A3085">
        <v>496</v>
      </c>
      <c r="C3085" t="s">
        <v>11254</v>
      </c>
      <c r="D3085" t="s">
        <v>11255</v>
      </c>
      <c r="E3085">
        <v>26913</v>
      </c>
    </row>
    <row r="3086" spans="1:5">
      <c r="A3086">
        <v>496</v>
      </c>
      <c r="C3086" t="s">
        <v>11256</v>
      </c>
      <c r="D3086" t="s">
        <v>11257</v>
      </c>
      <c r="E3086">
        <v>26202</v>
      </c>
    </row>
    <row r="3087" spans="1:5">
      <c r="A3087">
        <v>905</v>
      </c>
      <c r="C3087" t="s">
        <v>11258</v>
      </c>
      <c r="D3087" t="s">
        <v>11259</v>
      </c>
      <c r="E3087">
        <v>32555</v>
      </c>
    </row>
    <row r="3088" spans="1:5">
      <c r="A3088">
        <v>905</v>
      </c>
      <c r="C3088" t="s">
        <v>11260</v>
      </c>
      <c r="D3088" t="s">
        <v>11261</v>
      </c>
      <c r="E3088">
        <v>32558</v>
      </c>
    </row>
    <row r="3089" spans="1:5">
      <c r="A3089">
        <v>905</v>
      </c>
      <c r="C3089" t="s">
        <v>11262</v>
      </c>
      <c r="D3089" t="s">
        <v>11263</v>
      </c>
      <c r="E3089">
        <v>24262</v>
      </c>
    </row>
    <row r="3090" spans="1:5">
      <c r="A3090">
        <v>905</v>
      </c>
      <c r="C3090" t="s">
        <v>11264</v>
      </c>
      <c r="D3090" t="s">
        <v>11265</v>
      </c>
      <c r="E3090">
        <v>24263</v>
      </c>
    </row>
    <row r="3091" spans="1:5">
      <c r="A3091">
        <v>905</v>
      </c>
      <c r="C3091" t="s">
        <v>11266</v>
      </c>
      <c r="D3091" t="s">
        <v>11267</v>
      </c>
      <c r="E3091">
        <v>26318</v>
      </c>
    </row>
    <row r="3092" spans="1:5">
      <c r="A3092">
        <v>905</v>
      </c>
      <c r="C3092" t="s">
        <v>11268</v>
      </c>
      <c r="D3092" t="s">
        <v>11269</v>
      </c>
      <c r="E3092">
        <v>32559</v>
      </c>
    </row>
    <row r="3093" spans="1:5">
      <c r="A3093">
        <v>905</v>
      </c>
      <c r="C3093" t="s">
        <v>11270</v>
      </c>
      <c r="D3093" t="s">
        <v>11271</v>
      </c>
      <c r="E3093">
        <v>32561</v>
      </c>
    </row>
    <row r="3094" spans="1:5">
      <c r="A3094">
        <v>905</v>
      </c>
      <c r="C3094" t="s">
        <v>11272</v>
      </c>
      <c r="D3094" t="s">
        <v>11273</v>
      </c>
      <c r="E3094">
        <v>32562</v>
      </c>
    </row>
    <row r="3095" spans="1:5">
      <c r="A3095">
        <v>905</v>
      </c>
      <c r="C3095" t="s">
        <v>11274</v>
      </c>
      <c r="D3095" t="s">
        <v>11275</v>
      </c>
      <c r="E3095">
        <v>24264</v>
      </c>
    </row>
    <row r="3096" spans="1:5">
      <c r="A3096">
        <v>905</v>
      </c>
      <c r="C3096" t="s">
        <v>11276</v>
      </c>
      <c r="D3096" t="s">
        <v>11277</v>
      </c>
      <c r="E3096">
        <v>24265</v>
      </c>
    </row>
    <row r="3097" spans="1:5">
      <c r="A3097">
        <v>905</v>
      </c>
      <c r="C3097" t="s">
        <v>11278</v>
      </c>
      <c r="D3097" t="s">
        <v>11279</v>
      </c>
      <c r="E3097">
        <v>24266</v>
      </c>
    </row>
    <row r="3098" spans="1:5">
      <c r="A3098">
        <v>905</v>
      </c>
      <c r="C3098" t="s">
        <v>11280</v>
      </c>
      <c r="D3098" t="s">
        <v>11281</v>
      </c>
      <c r="E3098">
        <v>32563</v>
      </c>
    </row>
    <row r="3099" spans="1:5">
      <c r="A3099">
        <v>905</v>
      </c>
      <c r="C3099" t="s">
        <v>11282</v>
      </c>
      <c r="D3099" t="s">
        <v>11283</v>
      </c>
      <c r="E3099">
        <v>24267</v>
      </c>
    </row>
    <row r="3100" spans="1:5">
      <c r="A3100">
        <v>15</v>
      </c>
      <c r="C3100" t="s">
        <v>11284</v>
      </c>
      <c r="D3100" t="s">
        <v>11285</v>
      </c>
      <c r="E3100">
        <v>2416</v>
      </c>
    </row>
    <row r="3101" spans="1:5">
      <c r="A3101">
        <v>15</v>
      </c>
      <c r="C3101" t="s">
        <v>11286</v>
      </c>
      <c r="D3101" t="s">
        <v>11287</v>
      </c>
      <c r="E3101">
        <v>2418</v>
      </c>
    </row>
    <row r="3102" spans="1:5">
      <c r="A3102">
        <v>15</v>
      </c>
      <c r="C3102" t="s">
        <v>11288</v>
      </c>
      <c r="D3102" t="s">
        <v>11289</v>
      </c>
      <c r="E3102">
        <v>2419</v>
      </c>
    </row>
    <row r="3103" spans="1:5">
      <c r="A3103">
        <v>15</v>
      </c>
      <c r="C3103" t="s">
        <v>11290</v>
      </c>
      <c r="D3103" t="s">
        <v>11291</v>
      </c>
      <c r="E3103">
        <v>2420</v>
      </c>
    </row>
    <row r="3104" spans="1:5">
      <c r="A3104">
        <v>15</v>
      </c>
      <c r="C3104" t="s">
        <v>11292</v>
      </c>
      <c r="D3104" t="s">
        <v>11293</v>
      </c>
      <c r="E3104">
        <v>2417</v>
      </c>
    </row>
    <row r="3105" spans="1:5">
      <c r="A3105">
        <v>15</v>
      </c>
      <c r="C3105" t="s">
        <v>11294</v>
      </c>
      <c r="D3105" t="s">
        <v>11295</v>
      </c>
      <c r="E3105">
        <v>2421</v>
      </c>
    </row>
    <row r="3106" spans="1:5">
      <c r="A3106">
        <v>15</v>
      </c>
      <c r="C3106" t="s">
        <v>11296</v>
      </c>
      <c r="D3106" t="s">
        <v>11297</v>
      </c>
      <c r="E3106">
        <v>2738</v>
      </c>
    </row>
    <row r="3107" spans="1:5">
      <c r="A3107">
        <v>15</v>
      </c>
      <c r="C3107" t="s">
        <v>11298</v>
      </c>
      <c r="D3107" t="s">
        <v>11299</v>
      </c>
      <c r="E3107">
        <v>2739</v>
      </c>
    </row>
    <row r="3108" spans="1:5">
      <c r="A3108">
        <v>15</v>
      </c>
      <c r="C3108" t="s">
        <v>11300</v>
      </c>
      <c r="D3108" t="s">
        <v>11301</v>
      </c>
      <c r="E3108">
        <v>2740</v>
      </c>
    </row>
    <row r="3109" spans="1:5">
      <c r="A3109">
        <v>15</v>
      </c>
      <c r="C3109" t="s">
        <v>11302</v>
      </c>
      <c r="D3109" t="s">
        <v>11303</v>
      </c>
      <c r="E3109">
        <v>2724</v>
      </c>
    </row>
    <row r="3110" spans="1:5">
      <c r="A3110">
        <v>15</v>
      </c>
      <c r="C3110" t="s">
        <v>11304</v>
      </c>
      <c r="D3110" t="s">
        <v>11305</v>
      </c>
      <c r="E3110">
        <v>2741</v>
      </c>
    </row>
    <row r="3111" spans="1:5">
      <c r="A3111">
        <v>15</v>
      </c>
      <c r="C3111" t="s">
        <v>11306</v>
      </c>
      <c r="D3111" t="s">
        <v>11307</v>
      </c>
      <c r="E3111">
        <v>2742</v>
      </c>
    </row>
    <row r="3112" spans="1:5">
      <c r="A3112">
        <v>15</v>
      </c>
      <c r="C3112" t="s">
        <v>11308</v>
      </c>
      <c r="D3112" t="s">
        <v>11309</v>
      </c>
      <c r="E3112">
        <v>1806</v>
      </c>
    </row>
    <row r="3113" spans="1:5">
      <c r="A3113">
        <v>15</v>
      </c>
      <c r="C3113" t="s">
        <v>11310</v>
      </c>
      <c r="D3113" t="s">
        <v>11311</v>
      </c>
      <c r="E3113">
        <v>1792</v>
      </c>
    </row>
    <row r="3114" spans="1:5">
      <c r="A3114">
        <v>15</v>
      </c>
      <c r="C3114" t="s">
        <v>11312</v>
      </c>
      <c r="D3114" t="s">
        <v>11313</v>
      </c>
      <c r="E3114">
        <v>1517</v>
      </c>
    </row>
    <row r="3115" spans="1:5">
      <c r="A3115">
        <v>15</v>
      </c>
      <c r="C3115" t="s">
        <v>11314</v>
      </c>
      <c r="D3115" t="s">
        <v>11315</v>
      </c>
      <c r="E3115">
        <v>1518</v>
      </c>
    </row>
    <row r="3116" spans="1:5">
      <c r="A3116">
        <v>15</v>
      </c>
      <c r="C3116" t="s">
        <v>11316</v>
      </c>
      <c r="D3116" t="s">
        <v>11317</v>
      </c>
      <c r="E3116">
        <v>1519</v>
      </c>
    </row>
    <row r="3117" spans="1:5">
      <c r="A3117">
        <v>15</v>
      </c>
      <c r="C3117" t="s">
        <v>11318</v>
      </c>
      <c r="D3117" t="s">
        <v>11319</v>
      </c>
      <c r="E3117">
        <v>1520</v>
      </c>
    </row>
    <row r="3118" spans="1:5">
      <c r="A3118">
        <v>15</v>
      </c>
      <c r="C3118" t="s">
        <v>11320</v>
      </c>
      <c r="D3118" t="s">
        <v>11321</v>
      </c>
      <c r="E3118">
        <v>1548</v>
      </c>
    </row>
    <row r="3119" spans="1:5">
      <c r="A3119">
        <v>15</v>
      </c>
      <c r="C3119" t="s">
        <v>11322</v>
      </c>
      <c r="D3119" t="s">
        <v>11323</v>
      </c>
      <c r="E3119">
        <v>1793</v>
      </c>
    </row>
    <row r="3120" spans="1:5">
      <c r="A3120">
        <v>360</v>
      </c>
      <c r="C3120" t="s">
        <v>11324</v>
      </c>
      <c r="D3120" t="s">
        <v>11325</v>
      </c>
      <c r="E3120">
        <v>1605</v>
      </c>
    </row>
    <row r="3121" spans="1:5">
      <c r="A3121">
        <v>360</v>
      </c>
      <c r="C3121" t="s">
        <v>11326</v>
      </c>
      <c r="D3121" t="s">
        <v>11327</v>
      </c>
      <c r="E3121">
        <v>1606</v>
      </c>
    </row>
    <row r="3122" spans="1:5">
      <c r="A3122">
        <v>360</v>
      </c>
      <c r="C3122" t="s">
        <v>11328</v>
      </c>
      <c r="D3122" t="s">
        <v>11329</v>
      </c>
      <c r="E3122">
        <v>1607</v>
      </c>
    </row>
    <row r="3123" spans="1:5">
      <c r="A3123">
        <v>360</v>
      </c>
      <c r="C3123" t="s">
        <v>11330</v>
      </c>
      <c r="D3123" t="s">
        <v>11331</v>
      </c>
      <c r="E3123">
        <v>1608</v>
      </c>
    </row>
    <row r="3124" spans="1:5">
      <c r="A3124">
        <v>360</v>
      </c>
      <c r="C3124" t="s">
        <v>11332</v>
      </c>
      <c r="D3124" t="s">
        <v>11333</v>
      </c>
      <c r="E3124">
        <v>1609</v>
      </c>
    </row>
    <row r="3125" spans="1:5">
      <c r="A3125">
        <v>360</v>
      </c>
      <c r="C3125" t="s">
        <v>11334</v>
      </c>
      <c r="D3125" t="s">
        <v>11335</v>
      </c>
      <c r="E3125">
        <v>1400</v>
      </c>
    </row>
    <row r="3126" spans="1:5">
      <c r="A3126">
        <v>210</v>
      </c>
      <c r="C3126" t="s">
        <v>11336</v>
      </c>
      <c r="D3126" t="s">
        <v>11337</v>
      </c>
      <c r="E3126">
        <v>31570</v>
      </c>
    </row>
    <row r="3127" spans="1:5">
      <c r="A3127">
        <v>210</v>
      </c>
      <c r="C3127" t="s">
        <v>11338</v>
      </c>
      <c r="D3127" t="s">
        <v>11339</v>
      </c>
      <c r="E3127">
        <v>31573</v>
      </c>
    </row>
    <row r="3128" spans="1:5">
      <c r="A3128">
        <v>210</v>
      </c>
      <c r="C3128" t="s">
        <v>11340</v>
      </c>
      <c r="D3128" t="s">
        <v>11341</v>
      </c>
      <c r="E3128">
        <v>31898</v>
      </c>
    </row>
    <row r="3129" spans="1:5">
      <c r="A3129">
        <v>210</v>
      </c>
      <c r="C3129" t="s">
        <v>11342</v>
      </c>
      <c r="D3129" t="s">
        <v>11343</v>
      </c>
      <c r="E3129">
        <v>31574</v>
      </c>
    </row>
    <row r="3130" spans="1:5">
      <c r="A3130">
        <v>210</v>
      </c>
      <c r="C3130" t="s">
        <v>11344</v>
      </c>
      <c r="D3130" t="s">
        <v>11345</v>
      </c>
      <c r="E3130">
        <v>28581</v>
      </c>
    </row>
    <row r="3131" spans="1:5">
      <c r="A3131">
        <v>210</v>
      </c>
      <c r="C3131" t="s">
        <v>11346</v>
      </c>
      <c r="D3131" t="s">
        <v>11347</v>
      </c>
      <c r="E3131">
        <v>28582</v>
      </c>
    </row>
    <row r="3132" spans="1:5">
      <c r="A3132">
        <v>210</v>
      </c>
      <c r="C3132" t="s">
        <v>11348</v>
      </c>
      <c r="D3132" t="s">
        <v>11349</v>
      </c>
      <c r="E3132">
        <v>30553</v>
      </c>
    </row>
    <row r="3133" spans="1:5">
      <c r="A3133">
        <v>210</v>
      </c>
      <c r="C3133" t="s">
        <v>11350</v>
      </c>
      <c r="D3133" t="s">
        <v>11351</v>
      </c>
      <c r="E3133">
        <v>26649</v>
      </c>
    </row>
    <row r="3134" spans="1:5">
      <c r="A3134">
        <v>210</v>
      </c>
      <c r="C3134" t="s">
        <v>11352</v>
      </c>
      <c r="D3134" t="s">
        <v>11353</v>
      </c>
      <c r="E3134">
        <v>28603</v>
      </c>
    </row>
    <row r="3135" spans="1:5">
      <c r="A3135">
        <v>210</v>
      </c>
      <c r="C3135" t="s">
        <v>11354</v>
      </c>
      <c r="D3135" t="s">
        <v>11355</v>
      </c>
      <c r="E3135">
        <v>31575</v>
      </c>
    </row>
    <row r="3136" spans="1:5">
      <c r="A3136">
        <v>210</v>
      </c>
      <c r="C3136" t="s">
        <v>11356</v>
      </c>
      <c r="D3136" t="s">
        <v>11357</v>
      </c>
      <c r="E3136">
        <v>31577</v>
      </c>
    </row>
    <row r="3137" spans="1:5">
      <c r="A3137">
        <v>210</v>
      </c>
      <c r="C3137" t="s">
        <v>11358</v>
      </c>
      <c r="D3137" t="s">
        <v>11359</v>
      </c>
      <c r="E3137">
        <v>31576</v>
      </c>
    </row>
    <row r="3138" spans="1:5">
      <c r="A3138">
        <v>210</v>
      </c>
      <c r="C3138" t="s">
        <v>11360</v>
      </c>
      <c r="D3138" t="s">
        <v>11361</v>
      </c>
      <c r="E3138">
        <v>28583</v>
      </c>
    </row>
    <row r="3139" spans="1:5">
      <c r="A3139">
        <v>210</v>
      </c>
      <c r="C3139" t="s">
        <v>11362</v>
      </c>
      <c r="D3139" t="s">
        <v>11363</v>
      </c>
      <c r="E3139">
        <v>28604</v>
      </c>
    </row>
    <row r="3140" spans="1:5">
      <c r="A3140">
        <v>210</v>
      </c>
      <c r="C3140" t="s">
        <v>11364</v>
      </c>
      <c r="D3140" t="s">
        <v>11365</v>
      </c>
      <c r="E3140">
        <v>28584</v>
      </c>
    </row>
    <row r="3141" spans="1:5">
      <c r="A3141">
        <v>372</v>
      </c>
      <c r="C3141" t="s">
        <v>11366</v>
      </c>
      <c r="D3141" t="s">
        <v>11367</v>
      </c>
      <c r="E3141">
        <v>20926</v>
      </c>
    </row>
    <row r="3142" spans="1:5">
      <c r="A3142">
        <v>372</v>
      </c>
      <c r="C3142" t="s">
        <v>11368</v>
      </c>
      <c r="D3142" t="s">
        <v>11369</v>
      </c>
      <c r="E3142">
        <v>19073</v>
      </c>
    </row>
    <row r="3143" spans="1:5">
      <c r="A3143">
        <v>372</v>
      </c>
      <c r="C3143" t="s">
        <v>11370</v>
      </c>
      <c r="D3143" t="s">
        <v>11371</v>
      </c>
      <c r="E3143">
        <v>31431</v>
      </c>
    </row>
    <row r="3144" spans="1:5">
      <c r="A3144">
        <v>4355</v>
      </c>
      <c r="C3144" t="s">
        <v>11372</v>
      </c>
      <c r="D3144" t="s">
        <v>11373</v>
      </c>
      <c r="E3144">
        <v>18313</v>
      </c>
    </row>
    <row r="3145" spans="1:5">
      <c r="A3145">
        <v>3999</v>
      </c>
      <c r="C3145" t="s">
        <v>11374</v>
      </c>
      <c r="D3145" t="s">
        <v>11375</v>
      </c>
      <c r="E3145">
        <v>31563</v>
      </c>
    </row>
    <row r="3146" spans="1:5">
      <c r="A3146">
        <v>3999</v>
      </c>
      <c r="C3146" t="s">
        <v>11376</v>
      </c>
      <c r="D3146" t="s">
        <v>11377</v>
      </c>
      <c r="E3146">
        <v>29195</v>
      </c>
    </row>
    <row r="3147" spans="1:5">
      <c r="A3147">
        <v>3999</v>
      </c>
      <c r="C3147" t="s">
        <v>11378</v>
      </c>
      <c r="D3147" t="s">
        <v>11379</v>
      </c>
      <c r="E3147">
        <v>31564</v>
      </c>
    </row>
    <row r="3148" spans="1:5">
      <c r="A3148">
        <v>3999</v>
      </c>
      <c r="C3148" t="s">
        <v>11380</v>
      </c>
      <c r="D3148" t="s">
        <v>11381</v>
      </c>
      <c r="E3148">
        <v>31565</v>
      </c>
    </row>
    <row r="3149" spans="1:5">
      <c r="A3149">
        <v>3999</v>
      </c>
      <c r="C3149" t="s">
        <v>11382</v>
      </c>
      <c r="D3149" t="s">
        <v>11383</v>
      </c>
      <c r="E3149">
        <v>31566</v>
      </c>
    </row>
    <row r="3150" spans="1:5">
      <c r="A3150">
        <v>3999</v>
      </c>
      <c r="C3150" t="s">
        <v>11384</v>
      </c>
      <c r="D3150" t="s">
        <v>11385</v>
      </c>
      <c r="E3150">
        <v>31568</v>
      </c>
    </row>
    <row r="3151" spans="1:5">
      <c r="A3151">
        <v>3999</v>
      </c>
      <c r="C3151" t="s">
        <v>11386</v>
      </c>
      <c r="D3151" t="s">
        <v>11387</v>
      </c>
      <c r="E3151">
        <v>28678</v>
      </c>
    </row>
    <row r="3152" spans="1:5">
      <c r="A3152">
        <v>3999</v>
      </c>
      <c r="C3152" t="s">
        <v>11388</v>
      </c>
      <c r="D3152" t="s">
        <v>11389</v>
      </c>
      <c r="E3152">
        <v>28689</v>
      </c>
    </row>
    <row r="3153" spans="1:5">
      <c r="A3153">
        <v>3999</v>
      </c>
      <c r="C3153" t="s">
        <v>11390</v>
      </c>
      <c r="D3153" t="s">
        <v>11391</v>
      </c>
      <c r="E3153">
        <v>29196</v>
      </c>
    </row>
    <row r="3154" spans="1:5">
      <c r="A3154">
        <v>3999</v>
      </c>
      <c r="C3154" t="s">
        <v>11392</v>
      </c>
      <c r="D3154" t="s">
        <v>11393</v>
      </c>
      <c r="E3154">
        <v>29197</v>
      </c>
    </row>
    <row r="3155" spans="1:5">
      <c r="A3155">
        <v>3999</v>
      </c>
      <c r="C3155" t="s">
        <v>11394</v>
      </c>
      <c r="D3155" t="s">
        <v>11395</v>
      </c>
      <c r="E3155">
        <v>29198</v>
      </c>
    </row>
    <row r="3156" spans="1:5">
      <c r="A3156">
        <v>557</v>
      </c>
      <c r="C3156" t="s">
        <v>11396</v>
      </c>
      <c r="D3156" t="s">
        <v>11397</v>
      </c>
      <c r="E3156">
        <v>31133</v>
      </c>
    </row>
    <row r="3157" spans="1:5">
      <c r="A3157">
        <v>557</v>
      </c>
      <c r="C3157" t="s">
        <v>11398</v>
      </c>
      <c r="D3157" t="s">
        <v>11399</v>
      </c>
      <c r="E3157">
        <v>27891</v>
      </c>
    </row>
    <row r="3158" spans="1:5">
      <c r="A3158">
        <v>557</v>
      </c>
      <c r="C3158" t="s">
        <v>11400</v>
      </c>
      <c r="D3158" t="s">
        <v>11401</v>
      </c>
      <c r="E3158">
        <v>31134</v>
      </c>
    </row>
    <row r="3159" spans="1:5">
      <c r="A3159">
        <v>557</v>
      </c>
      <c r="C3159" t="s">
        <v>11402</v>
      </c>
      <c r="D3159" t="s">
        <v>11403</v>
      </c>
      <c r="E3159">
        <v>31135</v>
      </c>
    </row>
    <row r="3160" spans="1:5">
      <c r="A3160">
        <v>557</v>
      </c>
      <c r="C3160" t="s">
        <v>11404</v>
      </c>
      <c r="D3160" t="s">
        <v>11405</v>
      </c>
      <c r="E3160">
        <v>28624</v>
      </c>
    </row>
    <row r="3161" spans="1:5">
      <c r="A3161">
        <v>557</v>
      </c>
      <c r="C3161" t="s">
        <v>11406</v>
      </c>
      <c r="D3161" t="s">
        <v>11407</v>
      </c>
      <c r="E3161">
        <v>28625</v>
      </c>
    </row>
    <row r="3162" spans="1:5">
      <c r="A3162">
        <v>557</v>
      </c>
      <c r="C3162" t="s">
        <v>11408</v>
      </c>
      <c r="D3162" t="s">
        <v>11409</v>
      </c>
      <c r="E3162">
        <v>31136</v>
      </c>
    </row>
    <row r="3163" spans="1:5">
      <c r="A3163">
        <v>557</v>
      </c>
      <c r="C3163" t="s">
        <v>11410</v>
      </c>
      <c r="D3163" t="s">
        <v>11411</v>
      </c>
      <c r="E3163">
        <v>27613</v>
      </c>
    </row>
    <row r="3164" spans="1:5">
      <c r="A3164">
        <v>82</v>
      </c>
      <c r="C3164" t="s">
        <v>11412</v>
      </c>
      <c r="D3164" t="s">
        <v>11413</v>
      </c>
      <c r="E3164">
        <v>31175</v>
      </c>
    </row>
    <row r="3165" spans="1:5">
      <c r="A3165">
        <v>82</v>
      </c>
      <c r="C3165" t="s">
        <v>11414</v>
      </c>
      <c r="D3165" t="s">
        <v>11415</v>
      </c>
      <c r="E3165">
        <v>30736</v>
      </c>
    </row>
    <row r="3166" spans="1:5">
      <c r="A3166">
        <v>82</v>
      </c>
      <c r="C3166" t="s">
        <v>11416</v>
      </c>
      <c r="D3166" t="s">
        <v>11417</v>
      </c>
      <c r="E3166">
        <v>26767</v>
      </c>
    </row>
    <row r="3167" spans="1:5">
      <c r="A3167">
        <v>82</v>
      </c>
      <c r="C3167" t="s">
        <v>11418</v>
      </c>
      <c r="D3167" t="s">
        <v>11419</v>
      </c>
      <c r="E3167">
        <v>26768</v>
      </c>
    </row>
    <row r="3168" spans="1:5">
      <c r="A3168">
        <v>82</v>
      </c>
      <c r="C3168" t="s">
        <v>11420</v>
      </c>
      <c r="D3168" t="s">
        <v>11421</v>
      </c>
      <c r="E3168">
        <v>26766</v>
      </c>
    </row>
    <row r="3169" spans="1:5">
      <c r="A3169">
        <v>82</v>
      </c>
      <c r="C3169" t="s">
        <v>11422</v>
      </c>
      <c r="D3169" t="s">
        <v>11423</v>
      </c>
      <c r="E3169">
        <v>26765</v>
      </c>
    </row>
    <row r="3170" spans="1:5">
      <c r="A3170">
        <v>82</v>
      </c>
      <c r="C3170" t="s">
        <v>11424</v>
      </c>
      <c r="D3170" t="s">
        <v>11425</v>
      </c>
      <c r="E3170">
        <v>27353</v>
      </c>
    </row>
    <row r="3171" spans="1:5">
      <c r="A3171">
        <v>86</v>
      </c>
      <c r="C3171" t="s">
        <v>11426</v>
      </c>
      <c r="D3171" t="s">
        <v>11427</v>
      </c>
      <c r="E3171">
        <v>31424</v>
      </c>
    </row>
    <row r="3172" spans="1:5">
      <c r="A3172">
        <v>86</v>
      </c>
      <c r="C3172" t="s">
        <v>11428</v>
      </c>
      <c r="D3172" t="s">
        <v>11429</v>
      </c>
      <c r="E3172">
        <v>26355</v>
      </c>
    </row>
    <row r="3173" spans="1:5">
      <c r="A3173">
        <v>86</v>
      </c>
      <c r="C3173" t="s">
        <v>11430</v>
      </c>
      <c r="D3173" t="s">
        <v>11431</v>
      </c>
      <c r="E3173">
        <v>31425</v>
      </c>
    </row>
    <row r="3174" spans="1:5">
      <c r="A3174">
        <v>86</v>
      </c>
      <c r="C3174" t="s">
        <v>11432</v>
      </c>
      <c r="D3174" t="s">
        <v>11433</v>
      </c>
      <c r="E3174">
        <v>31426</v>
      </c>
    </row>
    <row r="3175" spans="1:5">
      <c r="A3175">
        <v>86</v>
      </c>
      <c r="C3175" t="s">
        <v>11434</v>
      </c>
      <c r="D3175" t="s">
        <v>11435</v>
      </c>
      <c r="E3175">
        <v>31427</v>
      </c>
    </row>
    <row r="3176" spans="1:5">
      <c r="A3176">
        <v>86</v>
      </c>
      <c r="C3176" t="s">
        <v>11436</v>
      </c>
      <c r="D3176" t="s">
        <v>11437</v>
      </c>
      <c r="E3176">
        <v>31428</v>
      </c>
    </row>
    <row r="3177" spans="1:5">
      <c r="A3177">
        <v>86</v>
      </c>
      <c r="C3177" t="s">
        <v>11438</v>
      </c>
      <c r="D3177" t="s">
        <v>11439</v>
      </c>
      <c r="E3177">
        <v>31429</v>
      </c>
    </row>
    <row r="3178" spans="1:5">
      <c r="A3178">
        <v>86</v>
      </c>
      <c r="C3178" t="s">
        <v>11440</v>
      </c>
      <c r="D3178" t="s">
        <v>11441</v>
      </c>
      <c r="E3178">
        <v>31430</v>
      </c>
    </row>
    <row r="3179" spans="1:5">
      <c r="A3179">
        <v>86</v>
      </c>
      <c r="C3179" t="s">
        <v>11442</v>
      </c>
      <c r="D3179" t="s">
        <v>11443</v>
      </c>
      <c r="E3179">
        <v>26666</v>
      </c>
    </row>
    <row r="3180" spans="1:5">
      <c r="A3180">
        <v>86</v>
      </c>
      <c r="C3180" t="s">
        <v>11444</v>
      </c>
      <c r="D3180" t="s">
        <v>11445</v>
      </c>
      <c r="E3180">
        <v>29848</v>
      </c>
    </row>
    <row r="3181" spans="1:5">
      <c r="A3181">
        <v>86</v>
      </c>
      <c r="C3181" t="s">
        <v>11446</v>
      </c>
      <c r="D3181" t="s">
        <v>11447</v>
      </c>
      <c r="E3181">
        <v>26667</v>
      </c>
    </row>
    <row r="3182" spans="1:5">
      <c r="A3182">
        <v>86</v>
      </c>
      <c r="C3182" t="s">
        <v>11448</v>
      </c>
      <c r="D3182" t="s">
        <v>11449</v>
      </c>
      <c r="E3182">
        <v>29849</v>
      </c>
    </row>
    <row r="3183" spans="1:5">
      <c r="A3183">
        <v>86</v>
      </c>
      <c r="C3183" t="s">
        <v>11450</v>
      </c>
      <c r="D3183" t="s">
        <v>11451</v>
      </c>
      <c r="E3183">
        <v>29847</v>
      </c>
    </row>
    <row r="3184" spans="1:5">
      <c r="A3184">
        <v>86</v>
      </c>
      <c r="C3184" t="s">
        <v>11452</v>
      </c>
      <c r="D3184" t="s">
        <v>11453</v>
      </c>
      <c r="E3184">
        <v>29850</v>
      </c>
    </row>
    <row r="3185" spans="1:5">
      <c r="A3185">
        <v>631</v>
      </c>
      <c r="C3185" t="s">
        <v>11454</v>
      </c>
      <c r="D3185" t="s">
        <v>11455</v>
      </c>
      <c r="E3185">
        <v>31271</v>
      </c>
    </row>
    <row r="3186" spans="1:5">
      <c r="A3186">
        <v>631</v>
      </c>
      <c r="C3186" t="s">
        <v>11456</v>
      </c>
      <c r="D3186" t="s">
        <v>11457</v>
      </c>
      <c r="E3186">
        <v>31272</v>
      </c>
    </row>
    <row r="3187" spans="1:5">
      <c r="A3187">
        <v>631</v>
      </c>
      <c r="C3187" t="s">
        <v>11458</v>
      </c>
      <c r="D3187" t="s">
        <v>11459</v>
      </c>
      <c r="E3187">
        <v>31273</v>
      </c>
    </row>
    <row r="3188" spans="1:5">
      <c r="A3188">
        <v>631</v>
      </c>
      <c r="C3188" t="s">
        <v>11460</v>
      </c>
      <c r="D3188" t="s">
        <v>11461</v>
      </c>
      <c r="E3188">
        <v>31274</v>
      </c>
    </row>
    <row r="3189" spans="1:5">
      <c r="A3189">
        <v>631</v>
      </c>
      <c r="C3189" t="s">
        <v>11462</v>
      </c>
      <c r="D3189" t="s">
        <v>11463</v>
      </c>
      <c r="E3189">
        <v>31275</v>
      </c>
    </row>
    <row r="3190" spans="1:5">
      <c r="A3190">
        <v>631</v>
      </c>
      <c r="C3190" t="s">
        <v>11464</v>
      </c>
      <c r="D3190" t="s">
        <v>11465</v>
      </c>
      <c r="E3190">
        <v>29516</v>
      </c>
    </row>
    <row r="3191" spans="1:5">
      <c r="A3191">
        <v>631</v>
      </c>
      <c r="C3191" t="s">
        <v>11466</v>
      </c>
      <c r="D3191" t="s">
        <v>11467</v>
      </c>
      <c r="E3191">
        <v>29517</v>
      </c>
    </row>
    <row r="3192" spans="1:5">
      <c r="A3192">
        <v>631</v>
      </c>
      <c r="C3192" t="s">
        <v>11468</v>
      </c>
      <c r="D3192" t="s">
        <v>11469</v>
      </c>
      <c r="E3192">
        <v>29518</v>
      </c>
    </row>
    <row r="3193" spans="1:5">
      <c r="A3193">
        <v>631</v>
      </c>
      <c r="C3193" t="s">
        <v>11470</v>
      </c>
      <c r="D3193" t="s">
        <v>11471</v>
      </c>
      <c r="E3193">
        <v>29519</v>
      </c>
    </row>
    <row r="3194" spans="1:5">
      <c r="A3194">
        <v>631</v>
      </c>
      <c r="C3194" t="s">
        <v>11472</v>
      </c>
      <c r="D3194" t="s">
        <v>11473</v>
      </c>
      <c r="E3194">
        <v>29520</v>
      </c>
    </row>
    <row r="3195" spans="1:5">
      <c r="A3195">
        <v>631</v>
      </c>
      <c r="C3195" t="s">
        <v>11474</v>
      </c>
      <c r="D3195" t="s">
        <v>11475</v>
      </c>
      <c r="E3195">
        <v>25549</v>
      </c>
    </row>
    <row r="3196" spans="1:5">
      <c r="A3196">
        <v>3416</v>
      </c>
      <c r="C3196" t="s">
        <v>11476</v>
      </c>
      <c r="D3196" t="s">
        <v>11477</v>
      </c>
      <c r="E3196">
        <v>31264</v>
      </c>
    </row>
    <row r="3197" spans="1:5">
      <c r="A3197">
        <v>3416</v>
      </c>
      <c r="C3197" t="s">
        <v>11478</v>
      </c>
      <c r="D3197" t="s">
        <v>11479</v>
      </c>
      <c r="E3197">
        <v>31265</v>
      </c>
    </row>
    <row r="3198" spans="1:5">
      <c r="A3198">
        <v>3416</v>
      </c>
      <c r="C3198" t="s">
        <v>11480</v>
      </c>
      <c r="D3198" t="s">
        <v>11481</v>
      </c>
      <c r="E3198">
        <v>31266</v>
      </c>
    </row>
    <row r="3199" spans="1:5">
      <c r="A3199">
        <v>3416</v>
      </c>
      <c r="C3199" t="s">
        <v>11482</v>
      </c>
      <c r="D3199" t="s">
        <v>11483</v>
      </c>
      <c r="E3199">
        <v>31267</v>
      </c>
    </row>
    <row r="3200" spans="1:5">
      <c r="A3200">
        <v>3416</v>
      </c>
      <c r="C3200" t="s">
        <v>11484</v>
      </c>
      <c r="D3200" t="s">
        <v>11485</v>
      </c>
      <c r="E3200">
        <v>31268</v>
      </c>
    </row>
    <row r="3201" spans="1:5">
      <c r="A3201">
        <v>3416</v>
      </c>
      <c r="C3201" t="s">
        <v>11486</v>
      </c>
      <c r="D3201" t="s">
        <v>11487</v>
      </c>
      <c r="E3201">
        <v>31269</v>
      </c>
    </row>
    <row r="3202" spans="1:5">
      <c r="A3202">
        <v>3416</v>
      </c>
      <c r="C3202" t="s">
        <v>11488</v>
      </c>
      <c r="D3202" t="s">
        <v>11489</v>
      </c>
      <c r="E3202">
        <v>29506</v>
      </c>
    </row>
    <row r="3203" spans="1:5">
      <c r="A3203">
        <v>3416</v>
      </c>
      <c r="C3203" t="s">
        <v>11490</v>
      </c>
      <c r="D3203" t="s">
        <v>11491</v>
      </c>
      <c r="E3203">
        <v>29505</v>
      </c>
    </row>
    <row r="3204" spans="1:5">
      <c r="A3204">
        <v>3416</v>
      </c>
      <c r="C3204" t="s">
        <v>11492</v>
      </c>
      <c r="D3204" t="s">
        <v>11493</v>
      </c>
      <c r="E3204">
        <v>29507</v>
      </c>
    </row>
    <row r="3205" spans="1:5">
      <c r="A3205">
        <v>3416</v>
      </c>
      <c r="C3205" t="s">
        <v>11494</v>
      </c>
      <c r="D3205" t="s">
        <v>11495</v>
      </c>
      <c r="E3205">
        <v>29508</v>
      </c>
    </row>
    <row r="3206" spans="1:5">
      <c r="A3206">
        <v>3416</v>
      </c>
      <c r="C3206" t="s">
        <v>11496</v>
      </c>
      <c r="D3206" t="s">
        <v>11497</v>
      </c>
      <c r="E3206">
        <v>29510</v>
      </c>
    </row>
    <row r="3207" spans="1:5">
      <c r="A3207">
        <v>3416</v>
      </c>
      <c r="C3207" t="s">
        <v>11498</v>
      </c>
      <c r="D3207" t="s">
        <v>11499</v>
      </c>
      <c r="E3207">
        <v>29509</v>
      </c>
    </row>
    <row r="3208" spans="1:5">
      <c r="A3208">
        <v>669</v>
      </c>
      <c r="C3208" t="s">
        <v>11500</v>
      </c>
      <c r="D3208" t="s">
        <v>11501</v>
      </c>
      <c r="E3208">
        <v>18231</v>
      </c>
    </row>
    <row r="3209" spans="1:5">
      <c r="A3209">
        <v>669</v>
      </c>
      <c r="C3209" t="s">
        <v>11502</v>
      </c>
      <c r="D3209" t="s">
        <v>11503</v>
      </c>
      <c r="E3209">
        <v>25815</v>
      </c>
    </row>
    <row r="3210" spans="1:5">
      <c r="A3210">
        <v>669</v>
      </c>
      <c r="C3210" t="s">
        <v>11504</v>
      </c>
      <c r="D3210" t="s">
        <v>11505</v>
      </c>
      <c r="E3210">
        <v>20640</v>
      </c>
    </row>
    <row r="3211" spans="1:5">
      <c r="A3211">
        <v>669</v>
      </c>
      <c r="C3211" t="s">
        <v>11506</v>
      </c>
      <c r="D3211" t="s">
        <v>11507</v>
      </c>
      <c r="E3211">
        <v>20641</v>
      </c>
    </row>
    <row r="3212" spans="1:5">
      <c r="A3212">
        <v>669</v>
      </c>
      <c r="C3212" t="s">
        <v>11508</v>
      </c>
      <c r="D3212" t="s">
        <v>11509</v>
      </c>
      <c r="E3212">
        <v>18232</v>
      </c>
    </row>
    <row r="3213" spans="1:5">
      <c r="A3213">
        <v>224</v>
      </c>
      <c r="C3213" t="s">
        <v>11510</v>
      </c>
      <c r="D3213" t="s">
        <v>11511</v>
      </c>
      <c r="E3213">
        <v>22991</v>
      </c>
    </row>
    <row r="3214" spans="1:5">
      <c r="A3214">
        <v>224</v>
      </c>
      <c r="C3214" t="s">
        <v>11512</v>
      </c>
      <c r="D3214" t="s">
        <v>11513</v>
      </c>
      <c r="E3214">
        <v>22992</v>
      </c>
    </row>
    <row r="3215" spans="1:5">
      <c r="A3215">
        <v>224</v>
      </c>
      <c r="C3215" t="s">
        <v>11514</v>
      </c>
      <c r="D3215" t="s">
        <v>11515</v>
      </c>
      <c r="E3215">
        <v>22993</v>
      </c>
    </row>
    <row r="3216" spans="1:5">
      <c r="A3216">
        <v>224</v>
      </c>
      <c r="C3216" t="s">
        <v>11516</v>
      </c>
      <c r="D3216" t="s">
        <v>11517</v>
      </c>
      <c r="E3216">
        <v>22612</v>
      </c>
    </row>
    <row r="3217" spans="1:5">
      <c r="A3217">
        <v>780</v>
      </c>
      <c r="C3217" t="s">
        <v>11518</v>
      </c>
      <c r="D3217" t="s">
        <v>11519</v>
      </c>
      <c r="E3217">
        <v>27517</v>
      </c>
    </row>
    <row r="3218" spans="1:5">
      <c r="A3218">
        <v>780</v>
      </c>
      <c r="C3218" t="s">
        <v>11520</v>
      </c>
      <c r="D3218" t="s">
        <v>11521</v>
      </c>
      <c r="E3218">
        <v>21702</v>
      </c>
    </row>
    <row r="3219" spans="1:5">
      <c r="A3219">
        <v>780</v>
      </c>
      <c r="C3219" t="s">
        <v>11522</v>
      </c>
      <c r="D3219" t="s">
        <v>11523</v>
      </c>
      <c r="E3219">
        <v>21703</v>
      </c>
    </row>
    <row r="3220" spans="1:5">
      <c r="A3220">
        <v>368</v>
      </c>
      <c r="C3220" t="s">
        <v>11524</v>
      </c>
      <c r="D3220" t="s">
        <v>11525</v>
      </c>
      <c r="E3220">
        <v>8198</v>
      </c>
    </row>
    <row r="3221" spans="1:5">
      <c r="A3221">
        <v>368</v>
      </c>
      <c r="C3221" t="s">
        <v>11526</v>
      </c>
      <c r="D3221" t="s">
        <v>11527</v>
      </c>
      <c r="E3221">
        <v>8199</v>
      </c>
    </row>
    <row r="3222" spans="1:5">
      <c r="A3222">
        <v>368</v>
      </c>
      <c r="C3222" t="s">
        <v>11528</v>
      </c>
      <c r="D3222" t="s">
        <v>11529</v>
      </c>
      <c r="E3222">
        <v>3906</v>
      </c>
    </row>
    <row r="3223" spans="1:5">
      <c r="A3223">
        <v>368</v>
      </c>
      <c r="C3223" t="s">
        <v>11530</v>
      </c>
      <c r="D3223" t="s">
        <v>11531</v>
      </c>
      <c r="E3223">
        <v>4698</v>
      </c>
    </row>
    <row r="3224" spans="1:5">
      <c r="A3224">
        <v>368</v>
      </c>
      <c r="C3224" t="s">
        <v>11532</v>
      </c>
      <c r="D3224" t="s">
        <v>11533</v>
      </c>
      <c r="E3224">
        <v>6840</v>
      </c>
    </row>
    <row r="3225" spans="1:5">
      <c r="A3225">
        <v>368</v>
      </c>
      <c r="C3225" t="s">
        <v>11534</v>
      </c>
      <c r="D3225" t="s">
        <v>11535</v>
      </c>
      <c r="E3225">
        <v>6844</v>
      </c>
    </row>
    <row r="3226" spans="1:5">
      <c r="A3226">
        <v>700</v>
      </c>
      <c r="C3226" t="s">
        <v>11536</v>
      </c>
      <c r="D3226" t="s">
        <v>11537</v>
      </c>
      <c r="E3226">
        <v>6817</v>
      </c>
    </row>
    <row r="3227" spans="1:5">
      <c r="A3227">
        <v>700</v>
      </c>
      <c r="C3227" t="s">
        <v>11538</v>
      </c>
      <c r="D3227" t="s">
        <v>11539</v>
      </c>
      <c r="E3227">
        <v>4941</v>
      </c>
    </row>
    <row r="3228" spans="1:5">
      <c r="A3228">
        <v>700</v>
      </c>
      <c r="C3228" t="s">
        <v>11540</v>
      </c>
      <c r="D3228" t="s">
        <v>11541</v>
      </c>
      <c r="E3228">
        <v>6236</v>
      </c>
    </row>
    <row r="3229" spans="1:5">
      <c r="A3229">
        <v>700</v>
      </c>
      <c r="C3229" t="s">
        <v>11542</v>
      </c>
      <c r="D3229" t="s">
        <v>11543</v>
      </c>
      <c r="E3229">
        <v>3905</v>
      </c>
    </row>
    <row r="3230" spans="1:5">
      <c r="A3230">
        <v>700</v>
      </c>
      <c r="C3230" t="s">
        <v>11544</v>
      </c>
      <c r="D3230" t="s">
        <v>11545</v>
      </c>
      <c r="E3230">
        <v>4696</v>
      </c>
    </row>
    <row r="3231" spans="1:5">
      <c r="A3231">
        <v>430</v>
      </c>
      <c r="C3231" t="s">
        <v>11546</v>
      </c>
      <c r="D3231" t="s">
        <v>11547</v>
      </c>
      <c r="E3231">
        <v>8712</v>
      </c>
    </row>
    <row r="3232" spans="1:5">
      <c r="A3232">
        <v>430</v>
      </c>
      <c r="C3232" t="s">
        <v>11548</v>
      </c>
      <c r="D3232" t="s">
        <v>11549</v>
      </c>
      <c r="E3232">
        <v>9676</v>
      </c>
    </row>
    <row r="3233" spans="1:5">
      <c r="A3233">
        <v>430</v>
      </c>
      <c r="C3233" t="s">
        <v>11550</v>
      </c>
      <c r="D3233" t="s">
        <v>11551</v>
      </c>
      <c r="E3233">
        <v>9677</v>
      </c>
    </row>
    <row r="3234" spans="1:5">
      <c r="A3234">
        <v>430</v>
      </c>
      <c r="C3234" t="s">
        <v>11552</v>
      </c>
      <c r="D3234" t="s">
        <v>11553</v>
      </c>
      <c r="E3234">
        <v>7797</v>
      </c>
    </row>
    <row r="3235" spans="1:5">
      <c r="A3235">
        <v>430</v>
      </c>
      <c r="C3235" t="s">
        <v>11554</v>
      </c>
      <c r="D3235" t="s">
        <v>11555</v>
      </c>
      <c r="E3235">
        <v>3957</v>
      </c>
    </row>
    <row r="3236" spans="1:5">
      <c r="A3236">
        <v>430</v>
      </c>
      <c r="C3236" t="s">
        <v>11556</v>
      </c>
      <c r="D3236" t="s">
        <v>11557</v>
      </c>
      <c r="E3236">
        <v>3298</v>
      </c>
    </row>
    <row r="3237" spans="1:5">
      <c r="A3237">
        <v>4330</v>
      </c>
      <c r="C3237" t="s">
        <v>11558</v>
      </c>
      <c r="D3237" t="s">
        <v>11559</v>
      </c>
      <c r="E3237">
        <v>15320</v>
      </c>
    </row>
    <row r="3238" spans="1:5">
      <c r="A3238">
        <v>539</v>
      </c>
      <c r="C3238" t="s">
        <v>11560</v>
      </c>
      <c r="D3238" t="s">
        <v>11561</v>
      </c>
      <c r="E3238">
        <v>23490</v>
      </c>
    </row>
    <row r="3239" spans="1:5">
      <c r="A3239">
        <v>539</v>
      </c>
      <c r="C3239" t="s">
        <v>11562</v>
      </c>
      <c r="D3239" t="s">
        <v>11563</v>
      </c>
      <c r="E3239">
        <v>13771</v>
      </c>
    </row>
    <row r="3240" spans="1:5">
      <c r="A3240">
        <v>539</v>
      </c>
      <c r="C3240" t="s">
        <v>11564</v>
      </c>
      <c r="D3240" t="s">
        <v>11565</v>
      </c>
      <c r="E3240">
        <v>11432</v>
      </c>
    </row>
    <row r="3241" spans="1:5">
      <c r="A3241">
        <v>539</v>
      </c>
      <c r="C3241" t="s">
        <v>11566</v>
      </c>
      <c r="D3241" t="s">
        <v>11567</v>
      </c>
      <c r="E3241">
        <v>11386</v>
      </c>
    </row>
    <row r="3242" spans="1:5">
      <c r="A3242">
        <v>539</v>
      </c>
      <c r="C3242" t="s">
        <v>11568</v>
      </c>
      <c r="D3242" t="s">
        <v>11569</v>
      </c>
      <c r="E3242">
        <v>13676</v>
      </c>
    </row>
    <row r="3243" spans="1:5">
      <c r="A3243">
        <v>539</v>
      </c>
      <c r="C3243" t="s">
        <v>11570</v>
      </c>
      <c r="D3243" t="s">
        <v>11571</v>
      </c>
      <c r="E3243">
        <v>3031</v>
      </c>
    </row>
    <row r="3244" spans="1:5">
      <c r="A3244">
        <v>539</v>
      </c>
      <c r="C3244" t="s">
        <v>11572</v>
      </c>
      <c r="D3244" t="s">
        <v>11573</v>
      </c>
      <c r="E3244">
        <v>2991</v>
      </c>
    </row>
    <row r="3245" spans="1:5">
      <c r="A3245">
        <v>2839</v>
      </c>
      <c r="C3245" t="s">
        <v>11574</v>
      </c>
      <c r="D3245" t="s">
        <v>11575</v>
      </c>
      <c r="E3245">
        <v>1004515</v>
      </c>
    </row>
    <row r="3246" spans="1:5">
      <c r="A3246">
        <v>2839</v>
      </c>
      <c r="C3246" t="s">
        <v>11576</v>
      </c>
      <c r="D3246" t="s">
        <v>11577</v>
      </c>
      <c r="E3246">
        <v>1004516</v>
      </c>
    </row>
    <row r="3247" spans="1:5">
      <c r="A3247">
        <v>2839</v>
      </c>
      <c r="C3247" t="s">
        <v>11578</v>
      </c>
      <c r="D3247" t="s">
        <v>11579</v>
      </c>
      <c r="E3247">
        <v>1004517</v>
      </c>
    </row>
    <row r="3248" spans="1:5">
      <c r="A3248">
        <v>2839</v>
      </c>
      <c r="C3248" t="s">
        <v>11580</v>
      </c>
      <c r="D3248" t="s">
        <v>11581</v>
      </c>
      <c r="E3248">
        <v>1004518</v>
      </c>
    </row>
    <row r="3249" spans="1:5">
      <c r="A3249">
        <v>2839</v>
      </c>
      <c r="C3249" t="s">
        <v>11582</v>
      </c>
      <c r="D3249" t="s">
        <v>11583</v>
      </c>
      <c r="E3249">
        <v>1004519</v>
      </c>
    </row>
    <row r="3250" spans="1:5">
      <c r="A3250">
        <v>2839</v>
      </c>
      <c r="C3250" t="s">
        <v>11584</v>
      </c>
      <c r="D3250" t="s">
        <v>11585</v>
      </c>
      <c r="E3250">
        <v>1004520</v>
      </c>
    </row>
    <row r="3251" spans="1:5">
      <c r="A3251">
        <v>2839</v>
      </c>
      <c r="C3251" t="s">
        <v>11586</v>
      </c>
      <c r="D3251" t="s">
        <v>11587</v>
      </c>
      <c r="E3251">
        <v>1004509</v>
      </c>
    </row>
    <row r="3252" spans="1:5">
      <c r="A3252">
        <v>2839</v>
      </c>
      <c r="C3252" t="s">
        <v>11588</v>
      </c>
      <c r="D3252" t="s">
        <v>11589</v>
      </c>
      <c r="E3252">
        <v>1004511</v>
      </c>
    </row>
    <row r="3253" spans="1:5">
      <c r="A3253">
        <v>2839</v>
      </c>
      <c r="C3253" t="s">
        <v>11590</v>
      </c>
      <c r="D3253" t="s">
        <v>11591</v>
      </c>
      <c r="E3253">
        <v>1004513</v>
      </c>
    </row>
    <row r="3254" spans="1:5">
      <c r="A3254">
        <v>2839</v>
      </c>
      <c r="C3254" t="s">
        <v>11592</v>
      </c>
      <c r="D3254" t="s">
        <v>11593</v>
      </c>
      <c r="E3254">
        <v>1004510</v>
      </c>
    </row>
    <row r="3255" spans="1:5">
      <c r="A3255">
        <v>2839</v>
      </c>
      <c r="C3255" t="s">
        <v>11594</v>
      </c>
      <c r="D3255" t="s">
        <v>11595</v>
      </c>
      <c r="E3255">
        <v>1004512</v>
      </c>
    </row>
    <row r="3256" spans="1:5">
      <c r="A3256">
        <v>2839</v>
      </c>
      <c r="C3256" t="s">
        <v>11596</v>
      </c>
      <c r="D3256" t="s">
        <v>11597</v>
      </c>
      <c r="E3256">
        <v>1004514</v>
      </c>
    </row>
    <row r="3257" spans="1:5">
      <c r="A3257">
        <v>2839</v>
      </c>
      <c r="C3257" t="s">
        <v>11598</v>
      </c>
      <c r="D3257" t="s">
        <v>11599</v>
      </c>
      <c r="E3257">
        <v>1004508</v>
      </c>
    </row>
    <row r="3258" spans="1:5">
      <c r="A3258">
        <v>2839</v>
      </c>
      <c r="C3258" t="s">
        <v>11600</v>
      </c>
      <c r="D3258" t="s">
        <v>11601</v>
      </c>
      <c r="E3258">
        <v>1004303</v>
      </c>
    </row>
    <row r="3259" spans="1:5">
      <c r="A3259">
        <v>4278</v>
      </c>
      <c r="C3259" t="s">
        <v>11602</v>
      </c>
      <c r="D3259" t="s">
        <v>11603</v>
      </c>
      <c r="E3259">
        <v>1004932</v>
      </c>
    </row>
    <row r="3260" spans="1:5">
      <c r="A3260">
        <v>4486</v>
      </c>
      <c r="C3260" t="s">
        <v>11604</v>
      </c>
      <c r="D3260" t="s">
        <v>11605</v>
      </c>
      <c r="E3260">
        <v>1005434</v>
      </c>
    </row>
    <row r="3261" spans="1:5">
      <c r="A3261">
        <v>4486</v>
      </c>
      <c r="C3261" t="s">
        <v>11606</v>
      </c>
      <c r="D3261" t="s">
        <v>11607</v>
      </c>
      <c r="E3261">
        <v>1005432</v>
      </c>
    </row>
    <row r="3262" spans="1:5">
      <c r="A3262">
        <v>4486</v>
      </c>
      <c r="C3262" t="s">
        <v>11608</v>
      </c>
      <c r="D3262" t="s">
        <v>11609</v>
      </c>
      <c r="E3262">
        <v>1005430</v>
      </c>
    </row>
    <row r="3263" spans="1:5">
      <c r="A3263">
        <v>4486</v>
      </c>
      <c r="C3263" t="s">
        <v>11610</v>
      </c>
      <c r="D3263" t="s">
        <v>11611</v>
      </c>
      <c r="E3263">
        <v>1005437</v>
      </c>
    </row>
    <row r="3264" spans="1:5">
      <c r="A3264">
        <v>4486</v>
      </c>
      <c r="C3264" t="s">
        <v>11612</v>
      </c>
      <c r="D3264" t="s">
        <v>11613</v>
      </c>
      <c r="E3264">
        <v>1005436</v>
      </c>
    </row>
    <row r="3265" spans="1:5">
      <c r="A3265">
        <v>4486</v>
      </c>
      <c r="C3265" t="s">
        <v>11614</v>
      </c>
      <c r="D3265" t="s">
        <v>11615</v>
      </c>
      <c r="E3265">
        <v>1005435</v>
      </c>
    </row>
    <row r="3266" spans="1:5">
      <c r="A3266">
        <v>4486</v>
      </c>
      <c r="C3266" t="s">
        <v>11616</v>
      </c>
      <c r="D3266" t="s">
        <v>11617</v>
      </c>
      <c r="E3266">
        <v>1005433</v>
      </c>
    </row>
    <row r="3267" spans="1:5">
      <c r="A3267">
        <v>4486</v>
      </c>
      <c r="C3267" t="s">
        <v>11618</v>
      </c>
      <c r="D3267" t="s">
        <v>11619</v>
      </c>
      <c r="E3267">
        <v>1005431</v>
      </c>
    </row>
    <row r="3268" spans="1:5">
      <c r="A3268">
        <v>560</v>
      </c>
      <c r="C3268" t="s">
        <v>11620</v>
      </c>
      <c r="D3268" t="s">
        <v>11621</v>
      </c>
      <c r="E3268">
        <v>3238</v>
      </c>
    </row>
    <row r="3269" spans="1:5">
      <c r="A3269">
        <v>2901</v>
      </c>
      <c r="C3269" t="s">
        <v>11622</v>
      </c>
      <c r="D3269" t="s">
        <v>11623</v>
      </c>
      <c r="E3269">
        <v>1001999</v>
      </c>
    </row>
    <row r="3270" spans="1:5">
      <c r="A3270">
        <v>2901</v>
      </c>
      <c r="C3270" t="s">
        <v>11624</v>
      </c>
      <c r="D3270" t="s">
        <v>11625</v>
      </c>
      <c r="E3270">
        <v>1001605</v>
      </c>
    </row>
    <row r="3271" spans="1:5">
      <c r="A3271">
        <v>2901</v>
      </c>
      <c r="C3271" t="s">
        <v>11626</v>
      </c>
      <c r="D3271" t="s">
        <v>11627</v>
      </c>
      <c r="E3271">
        <v>1001608</v>
      </c>
    </row>
    <row r="3272" spans="1:5">
      <c r="A3272">
        <v>2901</v>
      </c>
      <c r="C3272" t="s">
        <v>11628</v>
      </c>
      <c r="D3272" t="s">
        <v>11629</v>
      </c>
      <c r="E3272">
        <v>1001249</v>
      </c>
    </row>
    <row r="3273" spans="1:5">
      <c r="A3273">
        <v>2901</v>
      </c>
      <c r="C3273" t="s">
        <v>11630</v>
      </c>
      <c r="D3273" t="s">
        <v>11631</v>
      </c>
      <c r="E3273">
        <v>1001607</v>
      </c>
    </row>
    <row r="3274" spans="1:5">
      <c r="A3274">
        <v>2901</v>
      </c>
      <c r="C3274" t="s">
        <v>11632</v>
      </c>
      <c r="D3274" t="s">
        <v>11633</v>
      </c>
      <c r="E3274">
        <v>1001604</v>
      </c>
    </row>
    <row r="3275" spans="1:5">
      <c r="A3275">
        <v>2901</v>
      </c>
      <c r="C3275" t="s">
        <v>11634</v>
      </c>
      <c r="D3275" t="s">
        <v>11635</v>
      </c>
      <c r="E3275">
        <v>1001250</v>
      </c>
    </row>
    <row r="3276" spans="1:5">
      <c r="A3276">
        <v>2901</v>
      </c>
      <c r="C3276" t="s">
        <v>11636</v>
      </c>
      <c r="D3276" t="s">
        <v>11637</v>
      </c>
      <c r="E3276">
        <v>1001610</v>
      </c>
    </row>
    <row r="3277" spans="1:5">
      <c r="A3277">
        <v>951</v>
      </c>
      <c r="C3277" t="s">
        <v>7407</v>
      </c>
      <c r="D3277" t="s">
        <v>11638</v>
      </c>
      <c r="E3277">
        <v>24574</v>
      </c>
    </row>
    <row r="3278" spans="1:5">
      <c r="A3278">
        <v>951</v>
      </c>
      <c r="C3278" t="s">
        <v>7390</v>
      </c>
      <c r="D3278" t="s">
        <v>11639</v>
      </c>
      <c r="E3278">
        <v>24575</v>
      </c>
    </row>
    <row r="3279" spans="1:5">
      <c r="A3279">
        <v>951</v>
      </c>
      <c r="C3279" t="s">
        <v>7505</v>
      </c>
      <c r="D3279" t="s">
        <v>11640</v>
      </c>
      <c r="E3279">
        <v>24576</v>
      </c>
    </row>
    <row r="3280" spans="1:5">
      <c r="A3280">
        <v>951</v>
      </c>
      <c r="C3280" t="s">
        <v>11641</v>
      </c>
      <c r="D3280" t="s">
        <v>11642</v>
      </c>
      <c r="E3280">
        <v>26884</v>
      </c>
    </row>
    <row r="3281" spans="1:5">
      <c r="A3281">
        <v>951</v>
      </c>
      <c r="C3281" t="s">
        <v>11643</v>
      </c>
      <c r="D3281" t="s">
        <v>11644</v>
      </c>
      <c r="E3281">
        <v>26885</v>
      </c>
    </row>
    <row r="3282" spans="1:5">
      <c r="A3282">
        <v>3279</v>
      </c>
      <c r="C3282" t="s">
        <v>11645</v>
      </c>
      <c r="D3282" t="s">
        <v>11646</v>
      </c>
      <c r="E3282">
        <v>1002028</v>
      </c>
    </row>
    <row r="3283" spans="1:5">
      <c r="A3283">
        <v>3279</v>
      </c>
      <c r="C3283" t="s">
        <v>11647</v>
      </c>
      <c r="D3283" t="s">
        <v>11648</v>
      </c>
      <c r="E3283">
        <v>1002029</v>
      </c>
    </row>
    <row r="3284" spans="1:5">
      <c r="A3284">
        <v>2512</v>
      </c>
      <c r="C3284" t="s">
        <v>11649</v>
      </c>
      <c r="D3284" t="s">
        <v>11650</v>
      </c>
      <c r="E3284">
        <v>1001932</v>
      </c>
    </row>
    <row r="3285" spans="1:5">
      <c r="A3285">
        <v>2512</v>
      </c>
      <c r="C3285" t="s">
        <v>11651</v>
      </c>
      <c r="D3285" t="s">
        <v>11652</v>
      </c>
      <c r="E3285">
        <v>1000335</v>
      </c>
    </row>
    <row r="3286" spans="1:5">
      <c r="A3286">
        <v>2512</v>
      </c>
      <c r="C3286" t="s">
        <v>11653</v>
      </c>
      <c r="D3286" t="s">
        <v>11654</v>
      </c>
      <c r="E3286">
        <v>1000336</v>
      </c>
    </row>
    <row r="3287" spans="1:5">
      <c r="A3287">
        <v>2512</v>
      </c>
      <c r="C3287" t="s">
        <v>11655</v>
      </c>
      <c r="D3287" t="s">
        <v>11656</v>
      </c>
      <c r="E3287">
        <v>1001433</v>
      </c>
    </row>
    <row r="3288" spans="1:5">
      <c r="A3288">
        <v>2512</v>
      </c>
      <c r="C3288" t="s">
        <v>11657</v>
      </c>
      <c r="D3288" t="s">
        <v>11658</v>
      </c>
      <c r="E3288">
        <v>1001434</v>
      </c>
    </row>
    <row r="3289" spans="1:5">
      <c r="A3289">
        <v>2512</v>
      </c>
      <c r="C3289" t="s">
        <v>11659</v>
      </c>
      <c r="D3289" t="s">
        <v>11660</v>
      </c>
      <c r="E3289">
        <v>1001435</v>
      </c>
    </row>
    <row r="3290" spans="1:5">
      <c r="A3290">
        <v>2512</v>
      </c>
      <c r="C3290" t="s">
        <v>11661</v>
      </c>
      <c r="D3290" t="s">
        <v>11662</v>
      </c>
      <c r="E3290">
        <v>1001933</v>
      </c>
    </row>
    <row r="3291" spans="1:5">
      <c r="A3291">
        <v>2512</v>
      </c>
      <c r="C3291" t="s">
        <v>11663</v>
      </c>
      <c r="D3291" t="s">
        <v>11664</v>
      </c>
      <c r="E3291">
        <v>1001934</v>
      </c>
    </row>
    <row r="3292" spans="1:5">
      <c r="A3292">
        <v>2512</v>
      </c>
      <c r="C3292" t="s">
        <v>11665</v>
      </c>
      <c r="D3292" t="s">
        <v>11666</v>
      </c>
      <c r="E3292">
        <v>1000333</v>
      </c>
    </row>
    <row r="3293" spans="1:5">
      <c r="A3293">
        <v>2512</v>
      </c>
      <c r="C3293" t="s">
        <v>11667</v>
      </c>
      <c r="D3293" t="s">
        <v>11668</v>
      </c>
      <c r="E3293">
        <v>1000334</v>
      </c>
    </row>
    <row r="3294" spans="1:5">
      <c r="A3294">
        <v>2512</v>
      </c>
      <c r="C3294" t="s">
        <v>11669</v>
      </c>
      <c r="D3294" t="s">
        <v>11670</v>
      </c>
      <c r="E3294">
        <v>1001430</v>
      </c>
    </row>
    <row r="3295" spans="1:5">
      <c r="A3295">
        <v>2512</v>
      </c>
      <c r="C3295" t="s">
        <v>11671</v>
      </c>
      <c r="D3295" t="s">
        <v>11672</v>
      </c>
      <c r="E3295">
        <v>1001431</v>
      </c>
    </row>
    <row r="3296" spans="1:5">
      <c r="A3296">
        <v>2512</v>
      </c>
      <c r="C3296" t="s">
        <v>11673</v>
      </c>
      <c r="D3296" t="s">
        <v>11674</v>
      </c>
      <c r="E3296">
        <v>1001432</v>
      </c>
    </row>
    <row r="3297" spans="1:5">
      <c r="A3297">
        <v>2512</v>
      </c>
      <c r="C3297" t="s">
        <v>11675</v>
      </c>
      <c r="D3297" t="s">
        <v>11676</v>
      </c>
      <c r="E3297">
        <v>1000340</v>
      </c>
    </row>
    <row r="3298" spans="1:5">
      <c r="A3298">
        <v>2512</v>
      </c>
      <c r="C3298" t="s">
        <v>11677</v>
      </c>
      <c r="D3298" t="s">
        <v>11678</v>
      </c>
      <c r="E3298">
        <v>1000341</v>
      </c>
    </row>
    <row r="3299" spans="1:5">
      <c r="A3299">
        <v>2512</v>
      </c>
      <c r="C3299" t="s">
        <v>11679</v>
      </c>
      <c r="D3299" t="s">
        <v>11680</v>
      </c>
      <c r="E3299">
        <v>1000342</v>
      </c>
    </row>
    <row r="3300" spans="1:5">
      <c r="A3300">
        <v>2512</v>
      </c>
      <c r="C3300" t="s">
        <v>11681</v>
      </c>
      <c r="D3300" t="s">
        <v>11682</v>
      </c>
      <c r="E3300">
        <v>1000337</v>
      </c>
    </row>
    <row r="3301" spans="1:5">
      <c r="A3301">
        <v>2512</v>
      </c>
      <c r="C3301" t="s">
        <v>11683</v>
      </c>
      <c r="D3301" t="s">
        <v>11684</v>
      </c>
      <c r="E3301">
        <v>1000338</v>
      </c>
    </row>
    <row r="3302" spans="1:5">
      <c r="A3302">
        <v>2512</v>
      </c>
      <c r="C3302" t="s">
        <v>11685</v>
      </c>
      <c r="D3302" t="s">
        <v>11686</v>
      </c>
      <c r="E3302">
        <v>1000339</v>
      </c>
    </row>
    <row r="3303" spans="1:5">
      <c r="A3303">
        <v>2510</v>
      </c>
      <c r="C3303" t="s">
        <v>11687</v>
      </c>
      <c r="D3303" t="s">
        <v>11688</v>
      </c>
      <c r="E3303">
        <v>1003442</v>
      </c>
    </row>
    <row r="3304" spans="1:5">
      <c r="A3304">
        <v>2510</v>
      </c>
      <c r="C3304" t="s">
        <v>11689</v>
      </c>
      <c r="D3304" t="s">
        <v>11690</v>
      </c>
      <c r="E3304">
        <v>1002943</v>
      </c>
    </row>
    <row r="3305" spans="1:5">
      <c r="A3305">
        <v>2510</v>
      </c>
      <c r="C3305" t="s">
        <v>11691</v>
      </c>
      <c r="D3305" t="s">
        <v>11692</v>
      </c>
      <c r="E3305">
        <v>1002944</v>
      </c>
    </row>
    <row r="3306" spans="1:5">
      <c r="A3306">
        <v>2510</v>
      </c>
      <c r="C3306" t="s">
        <v>11693</v>
      </c>
      <c r="D3306" t="s">
        <v>11694</v>
      </c>
      <c r="E3306">
        <v>1003740</v>
      </c>
    </row>
    <row r="3307" spans="1:5">
      <c r="A3307">
        <v>2510</v>
      </c>
      <c r="C3307" t="s">
        <v>11695</v>
      </c>
      <c r="D3307" t="s">
        <v>11696</v>
      </c>
      <c r="E3307">
        <v>1003739</v>
      </c>
    </row>
    <row r="3308" spans="1:5">
      <c r="A3308">
        <v>2510</v>
      </c>
      <c r="C3308" t="s">
        <v>11697</v>
      </c>
      <c r="D3308" t="s">
        <v>11698</v>
      </c>
      <c r="E3308">
        <v>1004190</v>
      </c>
    </row>
    <row r="3309" spans="1:5">
      <c r="A3309">
        <v>2510</v>
      </c>
      <c r="C3309" t="s">
        <v>11699</v>
      </c>
      <c r="D3309" t="s">
        <v>11700</v>
      </c>
      <c r="E3309">
        <v>1002939</v>
      </c>
    </row>
    <row r="3310" spans="1:5">
      <c r="A3310">
        <v>2510</v>
      </c>
      <c r="C3310" t="s">
        <v>11701</v>
      </c>
      <c r="D3310" t="s">
        <v>11702</v>
      </c>
      <c r="E3310">
        <v>1002942</v>
      </c>
    </row>
    <row r="3311" spans="1:5">
      <c r="A3311">
        <v>2510</v>
      </c>
      <c r="C3311" t="s">
        <v>11703</v>
      </c>
      <c r="D3311" t="s">
        <v>11704</v>
      </c>
      <c r="E3311">
        <v>1003737</v>
      </c>
    </row>
    <row r="3312" spans="1:5">
      <c r="A3312">
        <v>2510</v>
      </c>
      <c r="C3312" t="s">
        <v>11705</v>
      </c>
      <c r="D3312" t="s">
        <v>11706</v>
      </c>
      <c r="E3312">
        <v>1003736</v>
      </c>
    </row>
    <row r="3313" spans="1:5">
      <c r="A3313">
        <v>2510</v>
      </c>
      <c r="C3313" t="s">
        <v>11707</v>
      </c>
      <c r="D3313" t="s">
        <v>11708</v>
      </c>
      <c r="E3313">
        <v>1002940</v>
      </c>
    </row>
    <row r="3314" spans="1:5">
      <c r="A3314">
        <v>2510</v>
      </c>
      <c r="C3314" t="s">
        <v>11709</v>
      </c>
      <c r="D3314" t="s">
        <v>11710</v>
      </c>
      <c r="E3314">
        <v>1002945</v>
      </c>
    </row>
    <row r="3315" spans="1:5">
      <c r="A3315">
        <v>2510</v>
      </c>
      <c r="C3315" t="s">
        <v>11711</v>
      </c>
      <c r="D3315" t="s">
        <v>11712</v>
      </c>
      <c r="E3315">
        <v>1003450</v>
      </c>
    </row>
    <row r="3316" spans="1:5">
      <c r="A3316">
        <v>2510</v>
      </c>
      <c r="C3316" t="s">
        <v>11713</v>
      </c>
      <c r="D3316" t="s">
        <v>11714</v>
      </c>
      <c r="E3316">
        <v>1003451</v>
      </c>
    </row>
    <row r="3317" spans="1:5">
      <c r="A3317">
        <v>2510</v>
      </c>
      <c r="C3317" t="s">
        <v>11715</v>
      </c>
      <c r="D3317" t="s">
        <v>11716</v>
      </c>
      <c r="E3317">
        <v>1002941</v>
      </c>
    </row>
    <row r="3318" spans="1:5">
      <c r="A3318">
        <v>2510</v>
      </c>
      <c r="C3318" t="s">
        <v>11717</v>
      </c>
      <c r="D3318" t="s">
        <v>11718</v>
      </c>
      <c r="E3318">
        <v>1002946</v>
      </c>
    </row>
    <row r="3319" spans="1:5">
      <c r="A3319">
        <v>2510</v>
      </c>
      <c r="C3319" t="s">
        <v>11719</v>
      </c>
      <c r="D3319" t="s">
        <v>11720</v>
      </c>
      <c r="E3319">
        <v>1001420</v>
      </c>
    </row>
    <row r="3320" spans="1:5">
      <c r="A3320">
        <v>2510</v>
      </c>
      <c r="C3320" t="s">
        <v>11721</v>
      </c>
      <c r="D3320" t="s">
        <v>11722</v>
      </c>
      <c r="E3320">
        <v>1005251</v>
      </c>
    </row>
    <row r="3321" spans="1:5">
      <c r="A3321">
        <v>2510</v>
      </c>
      <c r="C3321" t="s">
        <v>11723</v>
      </c>
      <c r="D3321" t="s">
        <v>11724</v>
      </c>
      <c r="E3321">
        <v>1005252</v>
      </c>
    </row>
    <row r="3322" spans="1:5">
      <c r="A3322">
        <v>561</v>
      </c>
      <c r="C3322" t="s">
        <v>11725</v>
      </c>
      <c r="D3322" t="s">
        <v>11726</v>
      </c>
      <c r="E3322">
        <v>16395</v>
      </c>
    </row>
    <row r="3323" spans="1:5">
      <c r="A3323">
        <v>561</v>
      </c>
      <c r="C3323" t="s">
        <v>11727</v>
      </c>
      <c r="D3323" t="s">
        <v>11728</v>
      </c>
      <c r="E3323">
        <v>16396</v>
      </c>
    </row>
    <row r="3324" spans="1:5">
      <c r="A3324">
        <v>561</v>
      </c>
      <c r="C3324" t="s">
        <v>11729</v>
      </c>
      <c r="D3324" t="s">
        <v>11730</v>
      </c>
      <c r="E3324">
        <v>16393</v>
      </c>
    </row>
    <row r="3325" spans="1:5">
      <c r="A3325">
        <v>561</v>
      </c>
      <c r="C3325" t="s">
        <v>11731</v>
      </c>
      <c r="D3325" t="s">
        <v>11732</v>
      </c>
      <c r="E3325">
        <v>16394</v>
      </c>
    </row>
    <row r="3326" spans="1:5">
      <c r="A3326">
        <v>561</v>
      </c>
      <c r="C3326" t="s">
        <v>11733</v>
      </c>
      <c r="D3326" t="s">
        <v>11734</v>
      </c>
      <c r="E3326">
        <v>3247</v>
      </c>
    </row>
    <row r="3327" spans="1:5">
      <c r="A3327">
        <v>561</v>
      </c>
      <c r="C3327" t="s">
        <v>11735</v>
      </c>
      <c r="D3327" t="s">
        <v>11736</v>
      </c>
      <c r="E3327">
        <v>3248</v>
      </c>
    </row>
    <row r="3328" spans="1:5">
      <c r="A3328">
        <v>561</v>
      </c>
      <c r="C3328" t="s">
        <v>11737</v>
      </c>
      <c r="D3328" t="s">
        <v>11738</v>
      </c>
      <c r="E3328">
        <v>3249</v>
      </c>
    </row>
    <row r="3329" spans="1:5">
      <c r="A3329">
        <v>561</v>
      </c>
      <c r="C3329" t="s">
        <v>11739</v>
      </c>
      <c r="D3329" t="s">
        <v>11740</v>
      </c>
      <c r="E3329">
        <v>3250</v>
      </c>
    </row>
    <row r="3330" spans="1:5">
      <c r="A3330">
        <v>561</v>
      </c>
      <c r="C3330" t="s">
        <v>11741</v>
      </c>
      <c r="D3330" t="s">
        <v>11742</v>
      </c>
      <c r="E3330">
        <v>3251</v>
      </c>
    </row>
    <row r="3331" spans="1:5">
      <c r="A3331">
        <v>561</v>
      </c>
      <c r="C3331" t="s">
        <v>11743</v>
      </c>
      <c r="D3331" t="s">
        <v>11744</v>
      </c>
      <c r="E3331">
        <v>3246</v>
      </c>
    </row>
    <row r="3332" spans="1:5">
      <c r="A3332">
        <v>561</v>
      </c>
      <c r="C3332" t="s">
        <v>11745</v>
      </c>
      <c r="D3332" t="s">
        <v>11746</v>
      </c>
      <c r="E3332">
        <v>5112</v>
      </c>
    </row>
    <row r="3333" spans="1:5">
      <c r="A3333">
        <v>561</v>
      </c>
      <c r="C3333" t="s">
        <v>11747</v>
      </c>
      <c r="D3333" t="s">
        <v>11748</v>
      </c>
      <c r="E3333">
        <v>4216</v>
      </c>
    </row>
    <row r="3334" spans="1:5">
      <c r="A3334">
        <v>561</v>
      </c>
      <c r="C3334" t="s">
        <v>11749</v>
      </c>
      <c r="D3334" t="s">
        <v>11750</v>
      </c>
      <c r="E3334">
        <v>4217</v>
      </c>
    </row>
    <row r="3335" spans="1:5">
      <c r="A3335">
        <v>562</v>
      </c>
      <c r="C3335" t="s">
        <v>11751</v>
      </c>
      <c r="D3335" t="s">
        <v>11752</v>
      </c>
      <c r="E3335">
        <v>6167</v>
      </c>
    </row>
    <row r="3336" spans="1:5">
      <c r="A3336">
        <v>562</v>
      </c>
      <c r="C3336" t="s">
        <v>11753</v>
      </c>
      <c r="D3336" t="s">
        <v>11754</v>
      </c>
      <c r="E3336">
        <v>6166</v>
      </c>
    </row>
    <row r="3337" spans="1:5">
      <c r="A3337">
        <v>562</v>
      </c>
      <c r="C3337" t="s">
        <v>10146</v>
      </c>
      <c r="D3337" t="s">
        <v>11755</v>
      </c>
      <c r="E3337">
        <v>6164</v>
      </c>
    </row>
    <row r="3338" spans="1:5">
      <c r="A3338">
        <v>562</v>
      </c>
      <c r="C3338" t="s">
        <v>11756</v>
      </c>
      <c r="D3338" t="s">
        <v>11757</v>
      </c>
      <c r="E3338">
        <v>6163</v>
      </c>
    </row>
    <row r="3339" spans="1:5">
      <c r="A3339">
        <v>562</v>
      </c>
      <c r="C3339" t="s">
        <v>11758</v>
      </c>
      <c r="D3339" t="s">
        <v>11759</v>
      </c>
      <c r="E3339">
        <v>6165</v>
      </c>
    </row>
    <row r="3340" spans="1:5">
      <c r="A3340">
        <v>562</v>
      </c>
      <c r="C3340" t="s">
        <v>10166</v>
      </c>
      <c r="D3340" t="s">
        <v>11760</v>
      </c>
      <c r="E3340">
        <v>4067</v>
      </c>
    </row>
    <row r="3341" spans="1:5">
      <c r="A3341">
        <v>562</v>
      </c>
      <c r="C3341" t="s">
        <v>9690</v>
      </c>
      <c r="D3341" t="s">
        <v>11761</v>
      </c>
      <c r="E3341">
        <v>4068</v>
      </c>
    </row>
    <row r="3342" spans="1:5">
      <c r="A3342">
        <v>562</v>
      </c>
      <c r="C3342" t="s">
        <v>11762</v>
      </c>
      <c r="D3342" t="s">
        <v>11763</v>
      </c>
      <c r="E3342">
        <v>3244</v>
      </c>
    </row>
    <row r="3343" spans="1:5">
      <c r="A3343">
        <v>562</v>
      </c>
      <c r="C3343" t="s">
        <v>11764</v>
      </c>
      <c r="D3343" t="s">
        <v>11765</v>
      </c>
      <c r="E3343">
        <v>3245</v>
      </c>
    </row>
    <row r="3344" spans="1:5">
      <c r="A3344">
        <v>3301</v>
      </c>
      <c r="C3344" t="s">
        <v>10228</v>
      </c>
      <c r="D3344" t="s">
        <v>11766</v>
      </c>
      <c r="E3344">
        <v>29418</v>
      </c>
    </row>
    <row r="3345" spans="1:5">
      <c r="A3345">
        <v>3301</v>
      </c>
      <c r="C3345" t="s">
        <v>7382</v>
      </c>
      <c r="D3345" t="s">
        <v>11767</v>
      </c>
      <c r="E3345">
        <v>29419</v>
      </c>
    </row>
    <row r="3346" spans="1:5">
      <c r="A3346">
        <v>3301</v>
      </c>
      <c r="C3346" t="s">
        <v>11768</v>
      </c>
      <c r="D3346" t="s">
        <v>11769</v>
      </c>
      <c r="E3346">
        <v>29138</v>
      </c>
    </row>
    <row r="3347" spans="1:5">
      <c r="A3347">
        <v>3301</v>
      </c>
      <c r="C3347" t="s">
        <v>11770</v>
      </c>
      <c r="D3347" t="s">
        <v>11771</v>
      </c>
      <c r="E3347">
        <v>29420</v>
      </c>
    </row>
    <row r="3348" spans="1:5">
      <c r="A3348">
        <v>3301</v>
      </c>
      <c r="C3348" t="s">
        <v>11772</v>
      </c>
      <c r="D3348" t="s">
        <v>11773</v>
      </c>
      <c r="E3348">
        <v>29421</v>
      </c>
    </row>
    <row r="3349" spans="1:5">
      <c r="A3349">
        <v>3301</v>
      </c>
      <c r="C3349" t="s">
        <v>11774</v>
      </c>
      <c r="D3349" t="s">
        <v>11775</v>
      </c>
      <c r="E3349">
        <v>28499</v>
      </c>
    </row>
    <row r="3350" spans="1:5">
      <c r="A3350">
        <v>3301</v>
      </c>
      <c r="C3350" t="s">
        <v>8683</v>
      </c>
      <c r="D3350" t="s">
        <v>11776</v>
      </c>
      <c r="E3350">
        <v>31191</v>
      </c>
    </row>
    <row r="3351" spans="1:5">
      <c r="A3351">
        <v>3301</v>
      </c>
      <c r="C3351" t="s">
        <v>11777</v>
      </c>
      <c r="D3351" t="s">
        <v>11778</v>
      </c>
      <c r="E3351">
        <v>29422</v>
      </c>
    </row>
    <row r="3352" spans="1:5">
      <c r="A3352">
        <v>3970</v>
      </c>
      <c r="C3352" t="s">
        <v>11779</v>
      </c>
      <c r="D3352" t="s">
        <v>11780</v>
      </c>
      <c r="E3352">
        <v>31670</v>
      </c>
    </row>
    <row r="3353" spans="1:5">
      <c r="A3353">
        <v>3970</v>
      </c>
      <c r="C3353" t="s">
        <v>11781</v>
      </c>
      <c r="D3353" t="s">
        <v>11782</v>
      </c>
      <c r="E3353">
        <v>31671</v>
      </c>
    </row>
    <row r="3354" spans="1:5">
      <c r="A3354">
        <v>3970</v>
      </c>
      <c r="C3354" t="s">
        <v>11783</v>
      </c>
      <c r="D3354" t="s">
        <v>11784</v>
      </c>
      <c r="E3354">
        <v>31672</v>
      </c>
    </row>
    <row r="3355" spans="1:5">
      <c r="A3355">
        <v>3970</v>
      </c>
      <c r="C3355" t="s">
        <v>10205</v>
      </c>
      <c r="D3355" t="s">
        <v>11785</v>
      </c>
      <c r="E3355">
        <v>27138</v>
      </c>
    </row>
    <row r="3356" spans="1:5">
      <c r="A3356">
        <v>3970</v>
      </c>
      <c r="C3356" t="s">
        <v>11786</v>
      </c>
      <c r="D3356" t="s">
        <v>11787</v>
      </c>
      <c r="E3356">
        <v>26822</v>
      </c>
    </row>
    <row r="3357" spans="1:5">
      <c r="A3357">
        <v>3970</v>
      </c>
      <c r="C3357" t="s">
        <v>8616</v>
      </c>
      <c r="D3357" t="s">
        <v>11788</v>
      </c>
      <c r="E3357">
        <v>26823</v>
      </c>
    </row>
    <row r="3358" spans="1:5">
      <c r="A3358">
        <v>3970</v>
      </c>
      <c r="C3358" t="s">
        <v>11789</v>
      </c>
      <c r="D3358" t="s">
        <v>11790</v>
      </c>
      <c r="E3358">
        <v>26824</v>
      </c>
    </row>
    <row r="3359" spans="1:5">
      <c r="A3359">
        <v>3970</v>
      </c>
      <c r="C3359" t="s">
        <v>11791</v>
      </c>
      <c r="D3359" t="s">
        <v>11792</v>
      </c>
      <c r="E3359">
        <v>27137</v>
      </c>
    </row>
    <row r="3360" spans="1:5">
      <c r="A3360">
        <v>3970</v>
      </c>
      <c r="C3360" t="s">
        <v>11793</v>
      </c>
      <c r="D3360" t="s">
        <v>11794</v>
      </c>
      <c r="E3360">
        <v>26826</v>
      </c>
    </row>
    <row r="3361" spans="1:5">
      <c r="A3361">
        <v>3970</v>
      </c>
      <c r="C3361" t="s">
        <v>11795</v>
      </c>
      <c r="D3361" t="s">
        <v>11796</v>
      </c>
      <c r="E3361">
        <v>26674</v>
      </c>
    </row>
    <row r="3362" spans="1:5">
      <c r="A3362">
        <v>3970</v>
      </c>
      <c r="C3362" t="s">
        <v>8638</v>
      </c>
      <c r="D3362" t="s">
        <v>11797</v>
      </c>
      <c r="E3362">
        <v>26825</v>
      </c>
    </row>
    <row r="3363" spans="1:5">
      <c r="A3363">
        <v>3970</v>
      </c>
      <c r="C3363" t="s">
        <v>8640</v>
      </c>
      <c r="D3363" t="s">
        <v>11798</v>
      </c>
      <c r="E3363">
        <v>26424</v>
      </c>
    </row>
    <row r="3364" spans="1:5">
      <c r="A3364">
        <v>3414</v>
      </c>
      <c r="C3364" t="s">
        <v>7378</v>
      </c>
      <c r="D3364" t="s">
        <v>11799</v>
      </c>
      <c r="E3364">
        <v>29836</v>
      </c>
    </row>
    <row r="3365" spans="1:5">
      <c r="A3365">
        <v>3414</v>
      </c>
      <c r="C3365" t="s">
        <v>7382</v>
      </c>
      <c r="D3365" t="s">
        <v>11800</v>
      </c>
      <c r="E3365">
        <v>29837</v>
      </c>
    </row>
    <row r="3366" spans="1:5">
      <c r="A3366">
        <v>3414</v>
      </c>
      <c r="C3366" t="s">
        <v>11801</v>
      </c>
      <c r="D3366" t="s">
        <v>11802</v>
      </c>
      <c r="E3366">
        <v>29838</v>
      </c>
    </row>
    <row r="3367" spans="1:5">
      <c r="A3367">
        <v>3414</v>
      </c>
      <c r="C3367" t="s">
        <v>11770</v>
      </c>
      <c r="D3367" t="s">
        <v>11803</v>
      </c>
      <c r="E3367">
        <v>29839</v>
      </c>
    </row>
    <row r="3368" spans="1:5">
      <c r="A3368">
        <v>3128</v>
      </c>
      <c r="C3368" t="s">
        <v>8518</v>
      </c>
      <c r="D3368" t="s">
        <v>11804</v>
      </c>
      <c r="E3368">
        <v>28575</v>
      </c>
    </row>
    <row r="3369" spans="1:5">
      <c r="A3369">
        <v>3128</v>
      </c>
      <c r="C3369" t="s">
        <v>8597</v>
      </c>
      <c r="D3369" t="s">
        <v>11805</v>
      </c>
      <c r="E3369">
        <v>28757</v>
      </c>
    </row>
    <row r="3370" spans="1:5">
      <c r="A3370">
        <v>3128</v>
      </c>
      <c r="C3370" t="s">
        <v>8601</v>
      </c>
      <c r="D3370" t="s">
        <v>11806</v>
      </c>
      <c r="E3370">
        <v>28758</v>
      </c>
    </row>
    <row r="3371" spans="1:5">
      <c r="A3371">
        <v>3128</v>
      </c>
      <c r="C3371" t="s">
        <v>11770</v>
      </c>
      <c r="D3371" t="s">
        <v>11807</v>
      </c>
      <c r="E3371">
        <v>28759</v>
      </c>
    </row>
    <row r="3372" spans="1:5">
      <c r="A3372">
        <v>3128</v>
      </c>
      <c r="C3372" t="s">
        <v>11772</v>
      </c>
      <c r="D3372" t="s">
        <v>11808</v>
      </c>
      <c r="E3372">
        <v>28506</v>
      </c>
    </row>
    <row r="3373" spans="1:5">
      <c r="A3373">
        <v>3128</v>
      </c>
      <c r="C3373" t="s">
        <v>11809</v>
      </c>
      <c r="D3373" t="s">
        <v>11810</v>
      </c>
      <c r="E3373">
        <v>31345</v>
      </c>
    </row>
    <row r="3374" spans="1:5">
      <c r="A3374">
        <v>3128</v>
      </c>
      <c r="C3374" t="s">
        <v>11811</v>
      </c>
      <c r="D3374" t="s">
        <v>11812</v>
      </c>
      <c r="E3374">
        <v>31346</v>
      </c>
    </row>
    <row r="3375" spans="1:5">
      <c r="A3375">
        <v>3128</v>
      </c>
      <c r="C3375" t="s">
        <v>8616</v>
      </c>
      <c r="D3375" t="s">
        <v>11813</v>
      </c>
      <c r="E3375">
        <v>24759</v>
      </c>
    </row>
    <row r="3376" spans="1:5">
      <c r="A3376">
        <v>3128</v>
      </c>
      <c r="C3376" t="s">
        <v>11789</v>
      </c>
      <c r="D3376" t="s">
        <v>11814</v>
      </c>
      <c r="E3376">
        <v>24760</v>
      </c>
    </row>
    <row r="3377" spans="1:5">
      <c r="A3377">
        <v>3128</v>
      </c>
      <c r="C3377" t="s">
        <v>11793</v>
      </c>
      <c r="D3377" t="s">
        <v>11815</v>
      </c>
      <c r="E3377">
        <v>24763</v>
      </c>
    </row>
    <row r="3378" spans="1:5">
      <c r="A3378">
        <v>3128</v>
      </c>
      <c r="C3378" t="s">
        <v>11795</v>
      </c>
      <c r="D3378" t="s">
        <v>11816</v>
      </c>
      <c r="E3378">
        <v>24764</v>
      </c>
    </row>
    <row r="3379" spans="1:5">
      <c r="A3379">
        <v>3128</v>
      </c>
      <c r="C3379" t="s">
        <v>8681</v>
      </c>
      <c r="D3379" t="s">
        <v>11817</v>
      </c>
      <c r="E3379">
        <v>28765</v>
      </c>
    </row>
    <row r="3380" spans="1:5">
      <c r="A3380">
        <v>3128</v>
      </c>
      <c r="C3380" t="s">
        <v>8683</v>
      </c>
      <c r="D3380" t="s">
        <v>11818</v>
      </c>
      <c r="E3380">
        <v>28756</v>
      </c>
    </row>
    <row r="3381" spans="1:5">
      <c r="A3381">
        <v>3128</v>
      </c>
      <c r="C3381" t="s">
        <v>11777</v>
      </c>
      <c r="D3381" t="s">
        <v>11819</v>
      </c>
      <c r="E3381">
        <v>28760</v>
      </c>
    </row>
    <row r="3382" spans="1:5">
      <c r="A3382">
        <v>3128</v>
      </c>
      <c r="C3382" t="s">
        <v>11820</v>
      </c>
      <c r="D3382" t="s">
        <v>11821</v>
      </c>
      <c r="E3382">
        <v>28761</v>
      </c>
    </row>
    <row r="3383" spans="1:5">
      <c r="A3383">
        <v>3128</v>
      </c>
      <c r="C3383" t="s">
        <v>11822</v>
      </c>
      <c r="D3383" t="s">
        <v>11823</v>
      </c>
      <c r="E3383">
        <v>31343</v>
      </c>
    </row>
    <row r="3384" spans="1:5">
      <c r="A3384">
        <v>3128</v>
      </c>
      <c r="C3384" t="s">
        <v>11824</v>
      </c>
      <c r="D3384" t="s">
        <v>11825</v>
      </c>
      <c r="E3384">
        <v>31344</v>
      </c>
    </row>
    <row r="3385" spans="1:5">
      <c r="A3385">
        <v>3128</v>
      </c>
      <c r="C3385" t="s">
        <v>11826</v>
      </c>
      <c r="D3385" t="s">
        <v>11827</v>
      </c>
      <c r="E3385">
        <v>31231</v>
      </c>
    </row>
    <row r="3386" spans="1:5">
      <c r="A3386">
        <v>3128</v>
      </c>
      <c r="C3386" t="s">
        <v>11828</v>
      </c>
      <c r="D3386" t="s">
        <v>11829</v>
      </c>
      <c r="E3386">
        <v>31342</v>
      </c>
    </row>
    <row r="3387" spans="1:5">
      <c r="A3387">
        <v>3128</v>
      </c>
      <c r="C3387" t="s">
        <v>11830</v>
      </c>
      <c r="D3387" t="s">
        <v>11831</v>
      </c>
      <c r="E3387">
        <v>31306</v>
      </c>
    </row>
    <row r="3388" spans="1:5">
      <c r="A3388">
        <v>3128</v>
      </c>
      <c r="C3388" t="s">
        <v>11832</v>
      </c>
      <c r="D3388" t="s">
        <v>11833</v>
      </c>
      <c r="E3388">
        <v>30193</v>
      </c>
    </row>
    <row r="3389" spans="1:5">
      <c r="A3389">
        <v>3128</v>
      </c>
      <c r="C3389" t="s">
        <v>11834</v>
      </c>
      <c r="D3389" t="s">
        <v>11835</v>
      </c>
      <c r="E3389">
        <v>24761</v>
      </c>
    </row>
    <row r="3390" spans="1:5">
      <c r="A3390">
        <v>3128</v>
      </c>
      <c r="C3390" t="s">
        <v>11836</v>
      </c>
      <c r="D3390" t="s">
        <v>11837</v>
      </c>
      <c r="E3390">
        <v>24762</v>
      </c>
    </row>
    <row r="3391" spans="1:5">
      <c r="A3391">
        <v>4423</v>
      </c>
      <c r="C3391" t="s">
        <v>11838</v>
      </c>
      <c r="D3391" t="s">
        <v>11839</v>
      </c>
      <c r="E3391">
        <v>31308</v>
      </c>
    </row>
    <row r="3392" spans="1:5">
      <c r="A3392">
        <v>4423</v>
      </c>
      <c r="C3392" t="s">
        <v>11840</v>
      </c>
      <c r="D3392" t="s">
        <v>11841</v>
      </c>
      <c r="E3392">
        <v>31338</v>
      </c>
    </row>
    <row r="3393" spans="1:5">
      <c r="A3393">
        <v>4423</v>
      </c>
      <c r="C3393" t="s">
        <v>11842</v>
      </c>
      <c r="D3393" t="s">
        <v>11843</v>
      </c>
      <c r="E3393">
        <v>31339</v>
      </c>
    </row>
    <row r="3394" spans="1:5">
      <c r="A3394">
        <v>4423</v>
      </c>
      <c r="C3394" t="s">
        <v>11844</v>
      </c>
      <c r="D3394" t="s">
        <v>11845</v>
      </c>
      <c r="E3394">
        <v>31340</v>
      </c>
    </row>
    <row r="3395" spans="1:5">
      <c r="A3395">
        <v>4423</v>
      </c>
      <c r="C3395" t="s">
        <v>11826</v>
      </c>
      <c r="D3395" t="s">
        <v>11846</v>
      </c>
      <c r="E3395">
        <v>31336</v>
      </c>
    </row>
    <row r="3396" spans="1:5">
      <c r="A3396">
        <v>4423</v>
      </c>
      <c r="C3396" t="s">
        <v>11847</v>
      </c>
      <c r="D3396" t="s">
        <v>11848</v>
      </c>
      <c r="E3396">
        <v>31337</v>
      </c>
    </row>
    <row r="3397" spans="1:5">
      <c r="A3397">
        <v>4423</v>
      </c>
      <c r="C3397" t="s">
        <v>11830</v>
      </c>
      <c r="D3397" t="s">
        <v>11849</v>
      </c>
      <c r="E3397">
        <v>31307</v>
      </c>
    </row>
    <row r="3398" spans="1:5">
      <c r="A3398">
        <v>4423</v>
      </c>
      <c r="C3398" t="s">
        <v>11850</v>
      </c>
      <c r="D3398" t="s">
        <v>11851</v>
      </c>
      <c r="E3398">
        <v>30867</v>
      </c>
    </row>
    <row r="3399" spans="1:5">
      <c r="A3399">
        <v>3785</v>
      </c>
      <c r="C3399" t="s">
        <v>11852</v>
      </c>
      <c r="D3399" t="s">
        <v>11853</v>
      </c>
      <c r="E3399">
        <v>24757</v>
      </c>
    </row>
    <row r="3400" spans="1:5">
      <c r="A3400">
        <v>3785</v>
      </c>
      <c r="C3400" t="s">
        <v>11793</v>
      </c>
      <c r="D3400" t="s">
        <v>11854</v>
      </c>
      <c r="E3400">
        <v>24758</v>
      </c>
    </row>
    <row r="3401" spans="1:5">
      <c r="A3401">
        <v>2990</v>
      </c>
      <c r="C3401" t="s">
        <v>11855</v>
      </c>
      <c r="D3401" t="s">
        <v>11856</v>
      </c>
      <c r="E3401">
        <v>32136</v>
      </c>
    </row>
    <row r="3402" spans="1:5">
      <c r="A3402">
        <v>2990</v>
      </c>
      <c r="C3402" t="s">
        <v>11857</v>
      </c>
      <c r="D3402" t="s">
        <v>11858</v>
      </c>
      <c r="E3402">
        <v>32137</v>
      </c>
    </row>
    <row r="3403" spans="1:5">
      <c r="A3403">
        <v>2990</v>
      </c>
      <c r="C3403" t="s">
        <v>11859</v>
      </c>
      <c r="D3403" t="s">
        <v>11860</v>
      </c>
      <c r="E3403">
        <v>30686</v>
      </c>
    </row>
    <row r="3404" spans="1:5">
      <c r="A3404">
        <v>2990</v>
      </c>
      <c r="C3404" t="s">
        <v>11861</v>
      </c>
      <c r="D3404" t="s">
        <v>11862</v>
      </c>
      <c r="E3404">
        <v>30687</v>
      </c>
    </row>
    <row r="3405" spans="1:5">
      <c r="A3405">
        <v>2990</v>
      </c>
      <c r="C3405" t="s">
        <v>11863</v>
      </c>
      <c r="D3405" t="s">
        <v>11864</v>
      </c>
      <c r="E3405">
        <v>30688</v>
      </c>
    </row>
    <row r="3406" spans="1:5">
      <c r="A3406">
        <v>2990</v>
      </c>
      <c r="C3406" t="s">
        <v>11865</v>
      </c>
      <c r="D3406" t="s">
        <v>11866</v>
      </c>
      <c r="E3406">
        <v>30208</v>
      </c>
    </row>
    <row r="3407" spans="1:5">
      <c r="A3407">
        <v>3792</v>
      </c>
      <c r="C3407" t="s">
        <v>11867</v>
      </c>
      <c r="D3407" t="s">
        <v>11868</v>
      </c>
      <c r="E3407">
        <v>26213</v>
      </c>
    </row>
    <row r="3408" spans="1:5">
      <c r="A3408">
        <v>3792</v>
      </c>
      <c r="C3408" t="s">
        <v>11869</v>
      </c>
      <c r="D3408" t="s">
        <v>11870</v>
      </c>
      <c r="E3408">
        <v>22387</v>
      </c>
    </row>
    <row r="3409" spans="1:5">
      <c r="A3409">
        <v>3792</v>
      </c>
      <c r="C3409" t="s">
        <v>11871</v>
      </c>
      <c r="D3409" t="s">
        <v>11872</v>
      </c>
      <c r="E3409">
        <v>26214</v>
      </c>
    </row>
    <row r="3410" spans="1:5">
      <c r="A3410">
        <v>3792</v>
      </c>
      <c r="C3410" t="s">
        <v>11873</v>
      </c>
      <c r="D3410" t="s">
        <v>11874</v>
      </c>
      <c r="E3410">
        <v>26215</v>
      </c>
    </row>
    <row r="3411" spans="1:5">
      <c r="A3411">
        <v>3792</v>
      </c>
      <c r="C3411" t="s">
        <v>11875</v>
      </c>
      <c r="D3411" t="s">
        <v>11876</v>
      </c>
      <c r="E3411">
        <v>26217</v>
      </c>
    </row>
    <row r="3412" spans="1:5">
      <c r="A3412">
        <v>3792</v>
      </c>
      <c r="C3412" t="s">
        <v>11877</v>
      </c>
      <c r="D3412" t="s">
        <v>11878</v>
      </c>
      <c r="E3412">
        <v>26218</v>
      </c>
    </row>
    <row r="3413" spans="1:5">
      <c r="A3413">
        <v>3792</v>
      </c>
      <c r="C3413" t="s">
        <v>11879</v>
      </c>
      <c r="D3413" t="s">
        <v>11880</v>
      </c>
      <c r="E3413">
        <v>32139</v>
      </c>
    </row>
    <row r="3414" spans="1:5">
      <c r="A3414">
        <v>3792</v>
      </c>
      <c r="C3414" t="s">
        <v>11881</v>
      </c>
      <c r="D3414" t="s">
        <v>11882</v>
      </c>
      <c r="E3414">
        <v>26219</v>
      </c>
    </row>
    <row r="3415" spans="1:5">
      <c r="A3415">
        <v>3792</v>
      </c>
      <c r="C3415" t="s">
        <v>11883</v>
      </c>
      <c r="D3415" t="s">
        <v>11884</v>
      </c>
      <c r="E3415">
        <v>26220</v>
      </c>
    </row>
    <row r="3416" spans="1:5">
      <c r="A3416">
        <v>3789</v>
      </c>
      <c r="C3416" t="s">
        <v>11885</v>
      </c>
      <c r="D3416" t="s">
        <v>11886</v>
      </c>
      <c r="E3416">
        <v>28080</v>
      </c>
    </row>
    <row r="3417" spans="1:5">
      <c r="A3417">
        <v>3789</v>
      </c>
      <c r="C3417" t="s">
        <v>10228</v>
      </c>
      <c r="D3417" t="s">
        <v>11887</v>
      </c>
      <c r="E3417">
        <v>28081</v>
      </c>
    </row>
    <row r="3418" spans="1:5">
      <c r="A3418">
        <v>3789</v>
      </c>
      <c r="C3418" t="s">
        <v>7382</v>
      </c>
      <c r="D3418" t="s">
        <v>11888</v>
      </c>
      <c r="E3418">
        <v>28082</v>
      </c>
    </row>
    <row r="3419" spans="1:5">
      <c r="A3419">
        <v>3789</v>
      </c>
      <c r="C3419" t="s">
        <v>11768</v>
      </c>
      <c r="D3419" t="s">
        <v>11889</v>
      </c>
      <c r="E3419">
        <v>28083</v>
      </c>
    </row>
    <row r="3420" spans="1:5">
      <c r="A3420">
        <v>3789</v>
      </c>
      <c r="C3420" t="s">
        <v>8616</v>
      </c>
      <c r="D3420" t="s">
        <v>11890</v>
      </c>
      <c r="E3420">
        <v>22789</v>
      </c>
    </row>
    <row r="3421" spans="1:5">
      <c r="A3421">
        <v>3789</v>
      </c>
      <c r="C3421" t="s">
        <v>11789</v>
      </c>
      <c r="D3421" t="s">
        <v>11891</v>
      </c>
      <c r="E3421">
        <v>23761</v>
      </c>
    </row>
    <row r="3422" spans="1:5">
      <c r="A3422">
        <v>3789</v>
      </c>
      <c r="C3422" t="s">
        <v>11892</v>
      </c>
      <c r="D3422" t="s">
        <v>11893</v>
      </c>
      <c r="E3422">
        <v>23762</v>
      </c>
    </row>
    <row r="3423" spans="1:5">
      <c r="A3423">
        <v>3789</v>
      </c>
      <c r="C3423" t="s">
        <v>11793</v>
      </c>
      <c r="D3423" t="s">
        <v>11894</v>
      </c>
      <c r="E3423">
        <v>23763</v>
      </c>
    </row>
    <row r="3424" spans="1:5">
      <c r="A3424">
        <v>3789</v>
      </c>
      <c r="C3424" t="s">
        <v>11795</v>
      </c>
      <c r="D3424" t="s">
        <v>11895</v>
      </c>
      <c r="E3424">
        <v>23764</v>
      </c>
    </row>
    <row r="3425" spans="1:5">
      <c r="A3425">
        <v>3789</v>
      </c>
      <c r="C3425" t="s">
        <v>11896</v>
      </c>
      <c r="D3425" t="s">
        <v>11897</v>
      </c>
      <c r="E3425">
        <v>24688</v>
      </c>
    </row>
    <row r="3426" spans="1:5">
      <c r="A3426">
        <v>3789</v>
      </c>
      <c r="C3426" t="s">
        <v>11898</v>
      </c>
      <c r="D3426" t="s">
        <v>11899</v>
      </c>
      <c r="E3426">
        <v>22372</v>
      </c>
    </row>
    <row r="3427" spans="1:5">
      <c r="A3427">
        <v>2540</v>
      </c>
      <c r="C3427" t="s">
        <v>11900</v>
      </c>
      <c r="D3427" t="s">
        <v>11901</v>
      </c>
      <c r="E3427">
        <v>32443</v>
      </c>
    </row>
    <row r="3428" spans="1:5">
      <c r="A3428">
        <v>2540</v>
      </c>
      <c r="C3428" t="s">
        <v>11902</v>
      </c>
      <c r="D3428" t="s">
        <v>11903</v>
      </c>
      <c r="E3428">
        <v>32444</v>
      </c>
    </row>
    <row r="3429" spans="1:5">
      <c r="A3429">
        <v>2540</v>
      </c>
      <c r="C3429" t="s">
        <v>11904</v>
      </c>
      <c r="D3429" t="s">
        <v>11905</v>
      </c>
      <c r="E3429">
        <v>32438</v>
      </c>
    </row>
    <row r="3430" spans="1:5">
      <c r="A3430">
        <v>2540</v>
      </c>
      <c r="C3430" t="s">
        <v>11906</v>
      </c>
      <c r="D3430" t="s">
        <v>11907</v>
      </c>
      <c r="E3430">
        <v>32439</v>
      </c>
    </row>
    <row r="3431" spans="1:5">
      <c r="A3431">
        <v>2540</v>
      </c>
      <c r="C3431" t="s">
        <v>11908</v>
      </c>
      <c r="D3431" t="s">
        <v>11909</v>
      </c>
      <c r="E3431">
        <v>28018</v>
      </c>
    </row>
    <row r="3432" spans="1:5">
      <c r="A3432">
        <v>2540</v>
      </c>
      <c r="C3432" t="s">
        <v>11910</v>
      </c>
      <c r="D3432" t="s">
        <v>11911</v>
      </c>
      <c r="E3432">
        <v>32426</v>
      </c>
    </row>
    <row r="3433" spans="1:5">
      <c r="A3433">
        <v>2540</v>
      </c>
      <c r="C3433" t="s">
        <v>11912</v>
      </c>
      <c r="D3433" t="s">
        <v>11913</v>
      </c>
      <c r="E3433">
        <v>32427</v>
      </c>
    </row>
    <row r="3434" spans="1:5">
      <c r="A3434">
        <v>2540</v>
      </c>
      <c r="C3434" t="s">
        <v>11914</v>
      </c>
      <c r="D3434" t="s">
        <v>11915</v>
      </c>
      <c r="E3434">
        <v>32429</v>
      </c>
    </row>
    <row r="3435" spans="1:5">
      <c r="A3435">
        <v>2540</v>
      </c>
      <c r="C3435" t="s">
        <v>11916</v>
      </c>
      <c r="D3435" t="s">
        <v>11917</v>
      </c>
      <c r="E3435">
        <v>32430</v>
      </c>
    </row>
    <row r="3436" spans="1:5">
      <c r="A3436">
        <v>2540</v>
      </c>
      <c r="C3436" t="s">
        <v>11918</v>
      </c>
      <c r="D3436" t="s">
        <v>11919</v>
      </c>
      <c r="E3436">
        <v>32431</v>
      </c>
    </row>
    <row r="3437" spans="1:5">
      <c r="A3437">
        <v>2540</v>
      </c>
      <c r="C3437" t="s">
        <v>11920</v>
      </c>
      <c r="D3437" t="s">
        <v>11921</v>
      </c>
      <c r="E3437">
        <v>32432</v>
      </c>
    </row>
    <row r="3438" spans="1:5">
      <c r="A3438">
        <v>2540</v>
      </c>
      <c r="C3438" t="s">
        <v>11922</v>
      </c>
      <c r="D3438" t="s">
        <v>11923</v>
      </c>
      <c r="E3438">
        <v>32440</v>
      </c>
    </row>
    <row r="3439" spans="1:5">
      <c r="A3439">
        <v>2540</v>
      </c>
      <c r="C3439" t="s">
        <v>11924</v>
      </c>
      <c r="D3439" t="s">
        <v>11925</v>
      </c>
      <c r="E3439">
        <v>32441</v>
      </c>
    </row>
    <row r="3440" spans="1:5">
      <c r="A3440">
        <v>2540</v>
      </c>
      <c r="C3440" t="s">
        <v>11926</v>
      </c>
      <c r="D3440" t="s">
        <v>11927</v>
      </c>
      <c r="E3440">
        <v>32442</v>
      </c>
    </row>
    <row r="3441" spans="1:5">
      <c r="A3441">
        <v>2540</v>
      </c>
      <c r="C3441" t="s">
        <v>11928</v>
      </c>
      <c r="D3441" t="s">
        <v>11929</v>
      </c>
      <c r="E3441">
        <v>30778</v>
      </c>
    </row>
    <row r="3442" spans="1:5">
      <c r="A3442">
        <v>2540</v>
      </c>
      <c r="C3442" t="s">
        <v>11930</v>
      </c>
      <c r="D3442" t="s">
        <v>11931</v>
      </c>
      <c r="E3442">
        <v>30779</v>
      </c>
    </row>
    <row r="3443" spans="1:5">
      <c r="A3443">
        <v>2540</v>
      </c>
      <c r="C3443" t="s">
        <v>11932</v>
      </c>
      <c r="D3443" t="s">
        <v>11933</v>
      </c>
      <c r="E3443">
        <v>30780</v>
      </c>
    </row>
    <row r="3444" spans="1:5">
      <c r="A3444">
        <v>2540</v>
      </c>
      <c r="C3444" t="s">
        <v>11934</v>
      </c>
      <c r="D3444" t="s">
        <v>11935</v>
      </c>
      <c r="E3444">
        <v>27962</v>
      </c>
    </row>
    <row r="3445" spans="1:5">
      <c r="A3445">
        <v>2540</v>
      </c>
      <c r="C3445" t="s">
        <v>11936</v>
      </c>
      <c r="D3445" t="s">
        <v>11937</v>
      </c>
      <c r="E3445">
        <v>27963</v>
      </c>
    </row>
    <row r="3446" spans="1:5">
      <c r="A3446">
        <v>2540</v>
      </c>
      <c r="C3446" t="s">
        <v>11938</v>
      </c>
      <c r="D3446" t="s">
        <v>11939</v>
      </c>
      <c r="E3446">
        <v>27964</v>
      </c>
    </row>
    <row r="3447" spans="1:5">
      <c r="A3447">
        <v>2540</v>
      </c>
      <c r="C3447" t="s">
        <v>11940</v>
      </c>
      <c r="D3447" t="s">
        <v>11941</v>
      </c>
      <c r="E3447">
        <v>29876</v>
      </c>
    </row>
    <row r="3448" spans="1:5">
      <c r="A3448">
        <v>2540</v>
      </c>
      <c r="C3448" t="s">
        <v>11942</v>
      </c>
      <c r="D3448" t="s">
        <v>11943</v>
      </c>
      <c r="E3448">
        <v>29877</v>
      </c>
    </row>
    <row r="3449" spans="1:5">
      <c r="A3449">
        <v>2540</v>
      </c>
      <c r="C3449" t="s">
        <v>11944</v>
      </c>
      <c r="D3449" t="s">
        <v>11945</v>
      </c>
      <c r="E3449">
        <v>29878</v>
      </c>
    </row>
    <row r="3450" spans="1:5">
      <c r="A3450">
        <v>2540</v>
      </c>
      <c r="C3450" t="s">
        <v>11946</v>
      </c>
      <c r="D3450" t="s">
        <v>11947</v>
      </c>
      <c r="E3450">
        <v>29879</v>
      </c>
    </row>
    <row r="3451" spans="1:5">
      <c r="A3451">
        <v>2540</v>
      </c>
      <c r="C3451" t="s">
        <v>11948</v>
      </c>
      <c r="D3451" t="s">
        <v>11949</v>
      </c>
      <c r="E3451">
        <v>32433</v>
      </c>
    </row>
    <row r="3452" spans="1:5">
      <c r="A3452">
        <v>2540</v>
      </c>
      <c r="C3452" t="s">
        <v>11950</v>
      </c>
      <c r="D3452" t="s">
        <v>11951</v>
      </c>
      <c r="E3452">
        <v>32434</v>
      </c>
    </row>
    <row r="3453" spans="1:5">
      <c r="A3453">
        <v>2540</v>
      </c>
      <c r="C3453" t="s">
        <v>11952</v>
      </c>
      <c r="D3453" t="s">
        <v>11953</v>
      </c>
      <c r="E3453">
        <v>32445</v>
      </c>
    </row>
    <row r="3454" spans="1:5">
      <c r="A3454">
        <v>2540</v>
      </c>
      <c r="C3454" t="s">
        <v>11954</v>
      </c>
      <c r="D3454" t="s">
        <v>11955</v>
      </c>
      <c r="E3454">
        <v>28019</v>
      </c>
    </row>
    <row r="3455" spans="1:5">
      <c r="A3455">
        <v>2540</v>
      </c>
      <c r="C3455" t="s">
        <v>11956</v>
      </c>
      <c r="D3455" t="s">
        <v>11957</v>
      </c>
      <c r="E3455">
        <v>28020</v>
      </c>
    </row>
    <row r="3456" spans="1:5">
      <c r="A3456">
        <v>2540</v>
      </c>
      <c r="C3456" t="s">
        <v>11958</v>
      </c>
      <c r="D3456" t="s">
        <v>11959</v>
      </c>
      <c r="E3456">
        <v>28021</v>
      </c>
    </row>
    <row r="3457" spans="1:5">
      <c r="A3457">
        <v>2540</v>
      </c>
      <c r="C3457" t="s">
        <v>11960</v>
      </c>
      <c r="D3457" t="s">
        <v>11961</v>
      </c>
      <c r="E3457">
        <v>27546</v>
      </c>
    </row>
    <row r="3458" spans="1:5">
      <c r="A3458">
        <v>554</v>
      </c>
      <c r="C3458" t="s">
        <v>11962</v>
      </c>
      <c r="D3458" t="s">
        <v>11963</v>
      </c>
      <c r="E3458">
        <v>21941</v>
      </c>
    </row>
    <row r="3459" spans="1:5">
      <c r="A3459">
        <v>554</v>
      </c>
      <c r="C3459" t="s">
        <v>11964</v>
      </c>
      <c r="D3459" t="s">
        <v>11965</v>
      </c>
      <c r="E3459">
        <v>21940</v>
      </c>
    </row>
    <row r="3460" spans="1:5">
      <c r="A3460">
        <v>554</v>
      </c>
      <c r="C3460" t="s">
        <v>11966</v>
      </c>
      <c r="D3460" t="s">
        <v>11967</v>
      </c>
      <c r="E3460">
        <v>21942</v>
      </c>
    </row>
    <row r="3461" spans="1:5">
      <c r="A3461">
        <v>554</v>
      </c>
      <c r="C3461" t="s">
        <v>11968</v>
      </c>
      <c r="D3461" t="s">
        <v>11969</v>
      </c>
      <c r="E3461">
        <v>18640</v>
      </c>
    </row>
    <row r="3462" spans="1:5">
      <c r="A3462">
        <v>554</v>
      </c>
      <c r="C3462" t="s">
        <v>11970</v>
      </c>
      <c r="D3462" t="s">
        <v>11971</v>
      </c>
      <c r="E3462">
        <v>18641</v>
      </c>
    </row>
    <row r="3463" spans="1:5">
      <c r="A3463">
        <v>554</v>
      </c>
      <c r="C3463" t="s">
        <v>11972</v>
      </c>
      <c r="D3463" t="s">
        <v>11973</v>
      </c>
      <c r="E3463">
        <v>18642</v>
      </c>
    </row>
    <row r="3464" spans="1:5">
      <c r="A3464">
        <v>554</v>
      </c>
      <c r="C3464" t="s">
        <v>11974</v>
      </c>
      <c r="D3464" t="s">
        <v>11975</v>
      </c>
      <c r="E3464">
        <v>16536</v>
      </c>
    </row>
    <row r="3465" spans="1:5">
      <c r="A3465">
        <v>554</v>
      </c>
      <c r="C3465" t="s">
        <v>11976</v>
      </c>
      <c r="D3465" t="s">
        <v>11977</v>
      </c>
      <c r="E3465">
        <v>16532</v>
      </c>
    </row>
    <row r="3466" spans="1:5">
      <c r="A3466">
        <v>554</v>
      </c>
      <c r="C3466" t="s">
        <v>11978</v>
      </c>
      <c r="D3466" t="s">
        <v>11979</v>
      </c>
      <c r="E3466">
        <v>16533</v>
      </c>
    </row>
    <row r="3467" spans="1:5">
      <c r="A3467">
        <v>554</v>
      </c>
      <c r="C3467" t="s">
        <v>11980</v>
      </c>
      <c r="D3467" t="s">
        <v>11981</v>
      </c>
      <c r="E3467">
        <v>16531</v>
      </c>
    </row>
    <row r="3468" spans="1:5">
      <c r="A3468">
        <v>554</v>
      </c>
      <c r="C3468" t="s">
        <v>11982</v>
      </c>
      <c r="D3468" t="s">
        <v>11983</v>
      </c>
      <c r="E3468">
        <v>16535</v>
      </c>
    </row>
    <row r="3469" spans="1:5">
      <c r="A3469">
        <v>554</v>
      </c>
      <c r="C3469" t="s">
        <v>11984</v>
      </c>
      <c r="D3469" t="s">
        <v>11985</v>
      </c>
      <c r="E3469">
        <v>16530</v>
      </c>
    </row>
    <row r="3470" spans="1:5">
      <c r="A3470">
        <v>554</v>
      </c>
      <c r="C3470" t="s">
        <v>11986</v>
      </c>
      <c r="D3470" t="s">
        <v>11987</v>
      </c>
      <c r="E3470">
        <v>16529</v>
      </c>
    </row>
    <row r="3471" spans="1:5">
      <c r="A3471">
        <v>554</v>
      </c>
      <c r="C3471" t="s">
        <v>11988</v>
      </c>
      <c r="D3471" t="s">
        <v>11989</v>
      </c>
      <c r="E3471">
        <v>16534</v>
      </c>
    </row>
    <row r="3472" spans="1:5">
      <c r="A3472">
        <v>554</v>
      </c>
      <c r="C3472" t="s">
        <v>11990</v>
      </c>
      <c r="D3472" t="s">
        <v>11991</v>
      </c>
      <c r="E3472">
        <v>16420</v>
      </c>
    </row>
    <row r="3473" spans="1:5">
      <c r="A3473">
        <v>554</v>
      </c>
      <c r="C3473" t="s">
        <v>11992</v>
      </c>
      <c r="D3473" t="s">
        <v>11993</v>
      </c>
      <c r="E3473">
        <v>16528</v>
      </c>
    </row>
    <row r="3474" spans="1:5">
      <c r="A3474">
        <v>554</v>
      </c>
      <c r="C3474" t="s">
        <v>11994</v>
      </c>
      <c r="D3474" t="s">
        <v>11995</v>
      </c>
      <c r="E3474">
        <v>16527</v>
      </c>
    </row>
    <row r="3475" spans="1:5">
      <c r="A3475">
        <v>554</v>
      </c>
      <c r="C3475" t="s">
        <v>11996</v>
      </c>
      <c r="D3475" t="s">
        <v>11997</v>
      </c>
      <c r="E3475">
        <v>11431</v>
      </c>
    </row>
    <row r="3476" spans="1:5">
      <c r="A3476">
        <v>554</v>
      </c>
      <c r="C3476" t="s">
        <v>11998</v>
      </c>
      <c r="D3476" t="s">
        <v>11999</v>
      </c>
      <c r="E3476">
        <v>12774</v>
      </c>
    </row>
    <row r="3477" spans="1:5">
      <c r="A3477">
        <v>554</v>
      </c>
      <c r="C3477" t="s">
        <v>12000</v>
      </c>
      <c r="D3477" t="s">
        <v>12001</v>
      </c>
      <c r="E3477">
        <v>12780</v>
      </c>
    </row>
    <row r="3478" spans="1:5">
      <c r="A3478">
        <v>2742</v>
      </c>
      <c r="C3478" t="s">
        <v>12002</v>
      </c>
      <c r="D3478" t="s">
        <v>12003</v>
      </c>
      <c r="E3478">
        <v>12440</v>
      </c>
    </row>
    <row r="3479" spans="1:5">
      <c r="A3479">
        <v>2742</v>
      </c>
      <c r="C3479" t="s">
        <v>12004</v>
      </c>
      <c r="D3479" t="s">
        <v>12005</v>
      </c>
      <c r="E3479">
        <v>12378</v>
      </c>
    </row>
    <row r="3480" spans="1:5">
      <c r="A3480">
        <v>2742</v>
      </c>
      <c r="C3480" t="s">
        <v>12006</v>
      </c>
      <c r="D3480" t="s">
        <v>12007</v>
      </c>
      <c r="E3480">
        <v>12441</v>
      </c>
    </row>
    <row r="3481" spans="1:5">
      <c r="A3481">
        <v>2742</v>
      </c>
      <c r="C3481" t="s">
        <v>12008</v>
      </c>
      <c r="D3481" t="s">
        <v>12009</v>
      </c>
      <c r="E3481">
        <v>12442</v>
      </c>
    </row>
    <row r="3482" spans="1:5">
      <c r="A3482">
        <v>606</v>
      </c>
      <c r="C3482" t="s">
        <v>12010</v>
      </c>
      <c r="D3482" t="s">
        <v>12011</v>
      </c>
      <c r="E3482">
        <v>20911</v>
      </c>
    </row>
    <row r="3483" spans="1:5">
      <c r="A3483">
        <v>606</v>
      </c>
      <c r="C3483" t="s">
        <v>12012</v>
      </c>
      <c r="D3483" t="s">
        <v>12013</v>
      </c>
      <c r="E3483">
        <v>31016</v>
      </c>
    </row>
    <row r="3484" spans="1:5">
      <c r="A3484">
        <v>606</v>
      </c>
      <c r="C3484" t="s">
        <v>12014</v>
      </c>
      <c r="D3484" t="s">
        <v>12015</v>
      </c>
      <c r="E3484">
        <v>20912</v>
      </c>
    </row>
    <row r="3485" spans="1:5">
      <c r="A3485">
        <v>606</v>
      </c>
      <c r="C3485" t="s">
        <v>12016</v>
      </c>
      <c r="D3485" t="s">
        <v>12017</v>
      </c>
      <c r="E3485">
        <v>20910</v>
      </c>
    </row>
    <row r="3486" spans="1:5">
      <c r="A3486">
        <v>606</v>
      </c>
      <c r="C3486" t="s">
        <v>12018</v>
      </c>
      <c r="D3486" t="s">
        <v>12019</v>
      </c>
      <c r="E3486">
        <v>20913</v>
      </c>
    </row>
    <row r="3487" spans="1:5">
      <c r="A3487">
        <v>2769</v>
      </c>
      <c r="C3487" t="s">
        <v>12020</v>
      </c>
      <c r="D3487" t="s">
        <v>12021</v>
      </c>
      <c r="E3487">
        <v>29985</v>
      </c>
    </row>
    <row r="3488" spans="1:5">
      <c r="A3488">
        <v>2769</v>
      </c>
      <c r="C3488" t="s">
        <v>12022</v>
      </c>
      <c r="D3488" t="s">
        <v>12023</v>
      </c>
      <c r="E3488">
        <v>29986</v>
      </c>
    </row>
    <row r="3489" spans="1:5">
      <c r="A3489">
        <v>2769</v>
      </c>
      <c r="C3489" t="s">
        <v>12024</v>
      </c>
      <c r="D3489" t="s">
        <v>12025</v>
      </c>
      <c r="E3489">
        <v>29987</v>
      </c>
    </row>
    <row r="3490" spans="1:5">
      <c r="A3490">
        <v>2769</v>
      </c>
      <c r="C3490" t="s">
        <v>12026</v>
      </c>
      <c r="D3490" t="s">
        <v>12027</v>
      </c>
      <c r="E3490">
        <v>29915</v>
      </c>
    </row>
    <row r="3491" spans="1:5">
      <c r="A3491">
        <v>2769</v>
      </c>
      <c r="C3491" t="s">
        <v>12028</v>
      </c>
      <c r="D3491" t="s">
        <v>12029</v>
      </c>
      <c r="E3491">
        <v>22173</v>
      </c>
    </row>
    <row r="3492" spans="1:5">
      <c r="A3492">
        <v>2769</v>
      </c>
      <c r="C3492" t="s">
        <v>12030</v>
      </c>
      <c r="D3492" t="s">
        <v>12031</v>
      </c>
      <c r="E3492">
        <v>22174</v>
      </c>
    </row>
    <row r="3493" spans="1:5">
      <c r="A3493">
        <v>2776</v>
      </c>
      <c r="C3493" t="s">
        <v>12032</v>
      </c>
      <c r="D3493" t="s">
        <v>12033</v>
      </c>
      <c r="E3493">
        <v>22187</v>
      </c>
    </row>
    <row r="3494" spans="1:5">
      <c r="A3494">
        <v>2776</v>
      </c>
      <c r="C3494" t="s">
        <v>12034</v>
      </c>
      <c r="D3494" t="s">
        <v>12035</v>
      </c>
      <c r="E3494">
        <v>22188</v>
      </c>
    </row>
    <row r="3495" spans="1:5">
      <c r="A3495">
        <v>2776</v>
      </c>
      <c r="C3495" t="s">
        <v>12036</v>
      </c>
      <c r="D3495" t="s">
        <v>12037</v>
      </c>
      <c r="E3495">
        <v>22189</v>
      </c>
    </row>
    <row r="3496" spans="1:5">
      <c r="A3496">
        <v>2776</v>
      </c>
      <c r="C3496" t="s">
        <v>12038</v>
      </c>
      <c r="D3496" t="s">
        <v>12039</v>
      </c>
      <c r="E3496">
        <v>22190</v>
      </c>
    </row>
    <row r="3497" spans="1:5">
      <c r="A3497">
        <v>2776</v>
      </c>
      <c r="C3497" t="s">
        <v>12040</v>
      </c>
      <c r="D3497" t="s">
        <v>12041</v>
      </c>
      <c r="E3497">
        <v>22191</v>
      </c>
    </row>
    <row r="3498" spans="1:5">
      <c r="A3498">
        <v>4086</v>
      </c>
      <c r="C3498" t="s">
        <v>11078</v>
      </c>
      <c r="D3498" t="s">
        <v>12042</v>
      </c>
      <c r="E3498">
        <v>32069</v>
      </c>
    </row>
    <row r="3499" spans="1:5">
      <c r="A3499">
        <v>4086</v>
      </c>
      <c r="C3499" t="s">
        <v>11209</v>
      </c>
      <c r="D3499" t="s">
        <v>12043</v>
      </c>
      <c r="E3499">
        <v>32070</v>
      </c>
    </row>
    <row r="3500" spans="1:5">
      <c r="A3500">
        <v>4086</v>
      </c>
      <c r="C3500" t="s">
        <v>12044</v>
      </c>
      <c r="D3500" t="s">
        <v>12045</v>
      </c>
      <c r="E3500">
        <v>32071</v>
      </c>
    </row>
    <row r="3501" spans="1:5">
      <c r="A3501">
        <v>4086</v>
      </c>
      <c r="C3501" t="s">
        <v>12046</v>
      </c>
      <c r="D3501" t="s">
        <v>12047</v>
      </c>
      <c r="E3501">
        <v>32072</v>
      </c>
    </row>
    <row r="3502" spans="1:5">
      <c r="A3502">
        <v>4086</v>
      </c>
      <c r="C3502" t="s">
        <v>7390</v>
      </c>
      <c r="D3502" t="s">
        <v>12048</v>
      </c>
      <c r="E3502">
        <v>28265</v>
      </c>
    </row>
    <row r="3503" spans="1:5">
      <c r="A3503">
        <v>4086</v>
      </c>
      <c r="C3503" t="s">
        <v>7505</v>
      </c>
      <c r="D3503" t="s">
        <v>12049</v>
      </c>
      <c r="E3503">
        <v>27806</v>
      </c>
    </row>
    <row r="3504" spans="1:5">
      <c r="A3504">
        <v>4086</v>
      </c>
      <c r="C3504" t="s">
        <v>7507</v>
      </c>
      <c r="D3504" t="s">
        <v>12050</v>
      </c>
      <c r="E3504">
        <v>27807</v>
      </c>
    </row>
    <row r="3505" spans="1:5">
      <c r="A3505">
        <v>4086</v>
      </c>
      <c r="C3505" t="s">
        <v>12051</v>
      </c>
      <c r="D3505" t="s">
        <v>12052</v>
      </c>
      <c r="E3505">
        <v>27808</v>
      </c>
    </row>
    <row r="3506" spans="1:5">
      <c r="A3506">
        <v>4086</v>
      </c>
      <c r="C3506" t="s">
        <v>12053</v>
      </c>
      <c r="D3506" t="s">
        <v>12054</v>
      </c>
      <c r="E3506">
        <v>28267</v>
      </c>
    </row>
    <row r="3507" spans="1:5">
      <c r="A3507">
        <v>4086</v>
      </c>
      <c r="C3507" t="s">
        <v>12055</v>
      </c>
      <c r="D3507" t="s">
        <v>12056</v>
      </c>
      <c r="E3507">
        <v>32075</v>
      </c>
    </row>
    <row r="3508" spans="1:5">
      <c r="A3508">
        <v>4086</v>
      </c>
      <c r="C3508" t="s">
        <v>12057</v>
      </c>
      <c r="D3508" t="s">
        <v>12058</v>
      </c>
      <c r="E3508">
        <v>32077</v>
      </c>
    </row>
    <row r="3509" spans="1:5">
      <c r="A3509">
        <v>4086</v>
      </c>
      <c r="C3509" t="s">
        <v>12059</v>
      </c>
      <c r="D3509" t="s">
        <v>12060</v>
      </c>
      <c r="E3509">
        <v>32078</v>
      </c>
    </row>
    <row r="3510" spans="1:5">
      <c r="A3510">
        <v>4086</v>
      </c>
      <c r="C3510" t="s">
        <v>12061</v>
      </c>
      <c r="D3510" t="s">
        <v>12062</v>
      </c>
      <c r="E3510">
        <v>32079</v>
      </c>
    </row>
    <row r="3511" spans="1:5">
      <c r="A3511">
        <v>4086</v>
      </c>
      <c r="C3511" t="s">
        <v>12063</v>
      </c>
      <c r="D3511" t="s">
        <v>12064</v>
      </c>
      <c r="E3511">
        <v>32081</v>
      </c>
    </row>
    <row r="3512" spans="1:5">
      <c r="A3512">
        <v>4086</v>
      </c>
      <c r="C3512" t="s">
        <v>12065</v>
      </c>
      <c r="D3512" t="s">
        <v>12066</v>
      </c>
      <c r="E3512">
        <v>32082</v>
      </c>
    </row>
    <row r="3513" spans="1:5">
      <c r="A3513">
        <v>4086</v>
      </c>
      <c r="C3513" t="s">
        <v>12067</v>
      </c>
      <c r="D3513" t="s">
        <v>12068</v>
      </c>
      <c r="E3513">
        <v>32083</v>
      </c>
    </row>
    <row r="3514" spans="1:5">
      <c r="A3514">
        <v>4086</v>
      </c>
      <c r="C3514" t="s">
        <v>12069</v>
      </c>
      <c r="D3514" t="s">
        <v>12070</v>
      </c>
      <c r="E3514">
        <v>28266</v>
      </c>
    </row>
    <row r="3515" spans="1:5">
      <c r="A3515">
        <v>4086</v>
      </c>
      <c r="C3515" t="s">
        <v>8426</v>
      </c>
      <c r="D3515" t="s">
        <v>12071</v>
      </c>
      <c r="E3515">
        <v>27809</v>
      </c>
    </row>
    <row r="3516" spans="1:5">
      <c r="A3516">
        <v>4086</v>
      </c>
      <c r="C3516" t="s">
        <v>8428</v>
      </c>
      <c r="D3516" t="s">
        <v>12072</v>
      </c>
      <c r="E3516">
        <v>27810</v>
      </c>
    </row>
    <row r="3517" spans="1:5">
      <c r="A3517">
        <v>4086</v>
      </c>
      <c r="C3517" t="s">
        <v>12073</v>
      </c>
      <c r="D3517" t="s">
        <v>12074</v>
      </c>
      <c r="E3517">
        <v>25973</v>
      </c>
    </row>
    <row r="3518" spans="1:5">
      <c r="A3518">
        <v>4086</v>
      </c>
      <c r="C3518" t="s">
        <v>12075</v>
      </c>
      <c r="D3518" t="s">
        <v>12076</v>
      </c>
      <c r="E3518">
        <v>28268</v>
      </c>
    </row>
    <row r="3519" spans="1:5">
      <c r="A3519">
        <v>4086</v>
      </c>
      <c r="C3519" t="s">
        <v>12077</v>
      </c>
      <c r="D3519" t="s">
        <v>12078</v>
      </c>
      <c r="E3519">
        <v>30012</v>
      </c>
    </row>
    <row r="3520" spans="1:5">
      <c r="A3520">
        <v>4086</v>
      </c>
      <c r="C3520" t="s">
        <v>12079</v>
      </c>
      <c r="D3520" t="s">
        <v>12080</v>
      </c>
      <c r="E3520">
        <v>30011</v>
      </c>
    </row>
    <row r="3521" spans="1:5">
      <c r="A3521">
        <v>4086</v>
      </c>
      <c r="C3521" t="s">
        <v>12081</v>
      </c>
      <c r="D3521" t="s">
        <v>12082</v>
      </c>
      <c r="E3521">
        <v>29966</v>
      </c>
    </row>
    <row r="3522" spans="1:5">
      <c r="A3522">
        <v>3634</v>
      </c>
      <c r="C3522" t="s">
        <v>12083</v>
      </c>
      <c r="D3522" t="s">
        <v>12084</v>
      </c>
      <c r="E3522">
        <v>31396</v>
      </c>
    </row>
    <row r="3523" spans="1:5">
      <c r="A3523">
        <v>3634</v>
      </c>
      <c r="C3523" t="s">
        <v>12085</v>
      </c>
      <c r="D3523" t="s">
        <v>12086</v>
      </c>
      <c r="E3523">
        <v>31397</v>
      </c>
    </row>
    <row r="3524" spans="1:5">
      <c r="A3524">
        <v>3634</v>
      </c>
      <c r="C3524" t="s">
        <v>12087</v>
      </c>
      <c r="D3524" t="s">
        <v>12088</v>
      </c>
      <c r="E3524">
        <v>31398</v>
      </c>
    </row>
    <row r="3525" spans="1:5">
      <c r="A3525">
        <v>3634</v>
      </c>
      <c r="C3525" t="s">
        <v>12089</v>
      </c>
      <c r="D3525" t="s">
        <v>12090</v>
      </c>
      <c r="E3525">
        <v>31400</v>
      </c>
    </row>
    <row r="3526" spans="1:5">
      <c r="A3526">
        <v>3634</v>
      </c>
      <c r="C3526" t="s">
        <v>12091</v>
      </c>
      <c r="D3526" t="s">
        <v>12092</v>
      </c>
      <c r="E3526">
        <v>31402</v>
      </c>
    </row>
    <row r="3527" spans="1:5">
      <c r="A3527">
        <v>3634</v>
      </c>
      <c r="C3527" t="s">
        <v>12093</v>
      </c>
      <c r="D3527" t="s">
        <v>12094</v>
      </c>
      <c r="E3527">
        <v>31405</v>
      </c>
    </row>
    <row r="3528" spans="1:5">
      <c r="A3528">
        <v>3634</v>
      </c>
      <c r="C3528" t="s">
        <v>12095</v>
      </c>
      <c r="D3528" t="s">
        <v>12096</v>
      </c>
      <c r="E3528">
        <v>31406</v>
      </c>
    </row>
    <row r="3529" spans="1:5">
      <c r="A3529">
        <v>3634</v>
      </c>
      <c r="C3529" t="s">
        <v>12097</v>
      </c>
      <c r="D3529" t="s">
        <v>12098</v>
      </c>
      <c r="E3529">
        <v>31407</v>
      </c>
    </row>
    <row r="3530" spans="1:5">
      <c r="A3530">
        <v>3634</v>
      </c>
      <c r="C3530" t="s">
        <v>12099</v>
      </c>
      <c r="D3530" t="s">
        <v>12100</v>
      </c>
      <c r="E3530">
        <v>31408</v>
      </c>
    </row>
    <row r="3531" spans="1:5">
      <c r="A3531">
        <v>3634</v>
      </c>
      <c r="C3531" t="s">
        <v>12101</v>
      </c>
      <c r="D3531" t="s">
        <v>12102</v>
      </c>
      <c r="E3531">
        <v>31410</v>
      </c>
    </row>
    <row r="3532" spans="1:5">
      <c r="A3532">
        <v>3634</v>
      </c>
      <c r="C3532" t="s">
        <v>12103</v>
      </c>
      <c r="D3532" t="s">
        <v>12104</v>
      </c>
      <c r="E3532">
        <v>27823</v>
      </c>
    </row>
    <row r="3533" spans="1:5">
      <c r="A3533">
        <v>3634</v>
      </c>
      <c r="C3533" t="s">
        <v>7642</v>
      </c>
      <c r="D3533" t="s">
        <v>12105</v>
      </c>
      <c r="E3533">
        <v>27824</v>
      </c>
    </row>
    <row r="3534" spans="1:5">
      <c r="A3534">
        <v>3634</v>
      </c>
      <c r="C3534" t="s">
        <v>9252</v>
      </c>
      <c r="D3534" t="s">
        <v>12106</v>
      </c>
      <c r="E3534">
        <v>27825</v>
      </c>
    </row>
    <row r="3535" spans="1:5">
      <c r="A3535">
        <v>3634</v>
      </c>
      <c r="C3535" t="s">
        <v>12107</v>
      </c>
      <c r="D3535" t="s">
        <v>12108</v>
      </c>
      <c r="E3535">
        <v>27826</v>
      </c>
    </row>
    <row r="3536" spans="1:5">
      <c r="A3536">
        <v>3634</v>
      </c>
      <c r="C3536" t="s">
        <v>7596</v>
      </c>
      <c r="D3536" t="s">
        <v>12109</v>
      </c>
      <c r="E3536">
        <v>27827</v>
      </c>
    </row>
    <row r="3537" spans="1:5">
      <c r="A3537">
        <v>3634</v>
      </c>
      <c r="C3537" t="s">
        <v>12110</v>
      </c>
      <c r="D3537" t="s">
        <v>12111</v>
      </c>
      <c r="E3537">
        <v>27828</v>
      </c>
    </row>
    <row r="3538" spans="1:5">
      <c r="A3538">
        <v>3634</v>
      </c>
      <c r="C3538" t="s">
        <v>7598</v>
      </c>
      <c r="D3538" t="s">
        <v>12112</v>
      </c>
      <c r="E3538">
        <v>27829</v>
      </c>
    </row>
    <row r="3539" spans="1:5">
      <c r="A3539">
        <v>3634</v>
      </c>
      <c r="C3539" t="s">
        <v>10256</v>
      </c>
      <c r="D3539" t="s">
        <v>12113</v>
      </c>
      <c r="E3539">
        <v>27830</v>
      </c>
    </row>
    <row r="3540" spans="1:5">
      <c r="A3540">
        <v>3634</v>
      </c>
      <c r="C3540" t="s">
        <v>12114</v>
      </c>
      <c r="D3540" t="s">
        <v>12115</v>
      </c>
      <c r="E3540">
        <v>27831</v>
      </c>
    </row>
    <row r="3541" spans="1:5">
      <c r="A3541">
        <v>3634</v>
      </c>
      <c r="C3541" t="s">
        <v>7647</v>
      </c>
      <c r="D3541" t="s">
        <v>12116</v>
      </c>
      <c r="E3541">
        <v>27832</v>
      </c>
    </row>
    <row r="3542" spans="1:5">
      <c r="A3542">
        <v>3634</v>
      </c>
      <c r="C3542" t="s">
        <v>12117</v>
      </c>
      <c r="D3542" t="s">
        <v>12118</v>
      </c>
      <c r="E3542">
        <v>27833</v>
      </c>
    </row>
    <row r="3543" spans="1:5">
      <c r="A3543">
        <v>3634</v>
      </c>
      <c r="C3543" t="s">
        <v>12119</v>
      </c>
      <c r="D3543" t="s">
        <v>12120</v>
      </c>
      <c r="E3543">
        <v>27834</v>
      </c>
    </row>
    <row r="3544" spans="1:5">
      <c r="A3544">
        <v>3634</v>
      </c>
      <c r="C3544" t="s">
        <v>12121</v>
      </c>
      <c r="D3544" t="s">
        <v>12122</v>
      </c>
      <c r="E3544">
        <v>31411</v>
      </c>
    </row>
    <row r="3545" spans="1:5">
      <c r="A3545">
        <v>3634</v>
      </c>
      <c r="C3545" t="s">
        <v>11855</v>
      </c>
      <c r="D3545" t="s">
        <v>12123</v>
      </c>
      <c r="E3545">
        <v>31413</v>
      </c>
    </row>
    <row r="3546" spans="1:5">
      <c r="A3546">
        <v>3634</v>
      </c>
      <c r="C3546" t="s">
        <v>12124</v>
      </c>
      <c r="D3546" t="s">
        <v>12125</v>
      </c>
      <c r="E3546">
        <v>31414</v>
      </c>
    </row>
    <row r="3547" spans="1:5">
      <c r="A3547">
        <v>3634</v>
      </c>
      <c r="C3547" t="s">
        <v>12126</v>
      </c>
      <c r="D3547" t="s">
        <v>12127</v>
      </c>
      <c r="E3547">
        <v>29591</v>
      </c>
    </row>
    <row r="3548" spans="1:5">
      <c r="A3548">
        <v>3634</v>
      </c>
      <c r="C3548" t="s">
        <v>12128</v>
      </c>
      <c r="D3548" t="s">
        <v>12129</v>
      </c>
      <c r="E3548">
        <v>27835</v>
      </c>
    </row>
    <row r="3549" spans="1:5">
      <c r="A3549">
        <v>3634</v>
      </c>
      <c r="C3549" t="s">
        <v>12130</v>
      </c>
      <c r="D3549" t="s">
        <v>12131</v>
      </c>
      <c r="E3549">
        <v>27836</v>
      </c>
    </row>
    <row r="3550" spans="1:5">
      <c r="A3550">
        <v>126</v>
      </c>
      <c r="C3550" t="s">
        <v>12132</v>
      </c>
      <c r="D3550" t="s">
        <v>12133</v>
      </c>
      <c r="E3550">
        <v>1549</v>
      </c>
    </row>
    <row r="3551" spans="1:5">
      <c r="A3551">
        <v>126</v>
      </c>
      <c r="C3551" t="s">
        <v>12134</v>
      </c>
      <c r="D3551" t="s">
        <v>12135</v>
      </c>
      <c r="E3551">
        <v>1550</v>
      </c>
    </row>
    <row r="3552" spans="1:5">
      <c r="A3552">
        <v>126</v>
      </c>
      <c r="C3552" t="s">
        <v>12136</v>
      </c>
      <c r="D3552" t="s">
        <v>12137</v>
      </c>
      <c r="E3552">
        <v>3130</v>
      </c>
    </row>
    <row r="3553" spans="1:5">
      <c r="A3553">
        <v>126</v>
      </c>
      <c r="C3553" t="s">
        <v>12138</v>
      </c>
      <c r="D3553" t="s">
        <v>12139</v>
      </c>
      <c r="E3553">
        <v>1551</v>
      </c>
    </row>
    <row r="3554" spans="1:5">
      <c r="A3554">
        <v>126</v>
      </c>
      <c r="C3554" t="s">
        <v>12140</v>
      </c>
      <c r="D3554" t="s">
        <v>12141</v>
      </c>
      <c r="E3554">
        <v>1552</v>
      </c>
    </row>
    <row r="3555" spans="1:5">
      <c r="A3555">
        <v>126</v>
      </c>
      <c r="C3555" t="s">
        <v>12142</v>
      </c>
      <c r="D3555" t="s">
        <v>12143</v>
      </c>
      <c r="E3555">
        <v>2328</v>
      </c>
    </row>
    <row r="3556" spans="1:5">
      <c r="A3556">
        <v>126</v>
      </c>
      <c r="C3556" t="s">
        <v>12144</v>
      </c>
      <c r="D3556" t="s">
        <v>12145</v>
      </c>
      <c r="E3556">
        <v>1553</v>
      </c>
    </row>
    <row r="3557" spans="1:5">
      <c r="A3557">
        <v>126</v>
      </c>
      <c r="C3557" t="s">
        <v>12146</v>
      </c>
      <c r="D3557" t="s">
        <v>12147</v>
      </c>
      <c r="E3557">
        <v>1554</v>
      </c>
    </row>
    <row r="3558" spans="1:5">
      <c r="A3558">
        <v>126</v>
      </c>
      <c r="C3558" t="s">
        <v>12148</v>
      </c>
      <c r="D3558" t="s">
        <v>12149</v>
      </c>
      <c r="E3558">
        <v>1462</v>
      </c>
    </row>
    <row r="3559" spans="1:5">
      <c r="A3559">
        <v>126</v>
      </c>
      <c r="C3559" t="s">
        <v>12150</v>
      </c>
      <c r="D3559" t="s">
        <v>12151</v>
      </c>
      <c r="E3559">
        <v>1209</v>
      </c>
    </row>
    <row r="3560" spans="1:5">
      <c r="A3560">
        <v>126</v>
      </c>
      <c r="C3560" t="s">
        <v>12152</v>
      </c>
      <c r="D3560" t="s">
        <v>12153</v>
      </c>
      <c r="E3560">
        <v>1210</v>
      </c>
    </row>
    <row r="3561" spans="1:5">
      <c r="A3561">
        <v>126</v>
      </c>
      <c r="C3561" t="s">
        <v>12154</v>
      </c>
      <c r="D3561" t="s">
        <v>12155</v>
      </c>
      <c r="E3561">
        <v>1211</v>
      </c>
    </row>
    <row r="3562" spans="1:5">
      <c r="A3562">
        <v>126</v>
      </c>
      <c r="C3562" t="s">
        <v>12156</v>
      </c>
      <c r="D3562" t="s">
        <v>12157</v>
      </c>
      <c r="E3562">
        <v>1149</v>
      </c>
    </row>
    <row r="3563" spans="1:5">
      <c r="A3563">
        <v>126</v>
      </c>
      <c r="C3563" t="s">
        <v>12158</v>
      </c>
      <c r="D3563" t="s">
        <v>12159</v>
      </c>
      <c r="E3563">
        <v>1212</v>
      </c>
    </row>
    <row r="3564" spans="1:5">
      <c r="A3564">
        <v>2477</v>
      </c>
      <c r="C3564" t="s">
        <v>12160</v>
      </c>
      <c r="D3564" t="s">
        <v>12161</v>
      </c>
      <c r="E3564">
        <v>1000139</v>
      </c>
    </row>
    <row r="3565" spans="1:5">
      <c r="A3565">
        <v>2477</v>
      </c>
      <c r="C3565" t="s">
        <v>12162</v>
      </c>
      <c r="D3565" t="s">
        <v>12163</v>
      </c>
      <c r="E3565">
        <v>1000136</v>
      </c>
    </row>
    <row r="3566" spans="1:5">
      <c r="A3566">
        <v>2477</v>
      </c>
      <c r="C3566" t="s">
        <v>12164</v>
      </c>
      <c r="D3566" t="s">
        <v>12165</v>
      </c>
      <c r="E3566">
        <v>1000137</v>
      </c>
    </row>
    <row r="3567" spans="1:5">
      <c r="A3567">
        <v>2477</v>
      </c>
      <c r="C3567" t="s">
        <v>12166</v>
      </c>
      <c r="D3567" t="s">
        <v>12167</v>
      </c>
      <c r="E3567">
        <v>1000140</v>
      </c>
    </row>
    <row r="3568" spans="1:5">
      <c r="A3568">
        <v>2477</v>
      </c>
      <c r="C3568" t="s">
        <v>12168</v>
      </c>
      <c r="D3568" t="s">
        <v>12169</v>
      </c>
      <c r="E3568">
        <v>1000141</v>
      </c>
    </row>
    <row r="3569" spans="1:5">
      <c r="A3569">
        <v>2477</v>
      </c>
      <c r="C3569" t="s">
        <v>12170</v>
      </c>
      <c r="D3569" t="s">
        <v>12171</v>
      </c>
      <c r="E3569">
        <v>1000135</v>
      </c>
    </row>
    <row r="3570" spans="1:5">
      <c r="A3570">
        <v>2477</v>
      </c>
      <c r="C3570" t="s">
        <v>12172</v>
      </c>
      <c r="D3570" t="s">
        <v>12173</v>
      </c>
      <c r="E3570">
        <v>1000138</v>
      </c>
    </row>
    <row r="3571" spans="1:5">
      <c r="A3571">
        <v>2530</v>
      </c>
      <c r="C3571" t="s">
        <v>12174</v>
      </c>
      <c r="D3571" t="s">
        <v>12175</v>
      </c>
      <c r="E3571">
        <v>1002050</v>
      </c>
    </row>
    <row r="3572" spans="1:5">
      <c r="A3572">
        <v>2530</v>
      </c>
      <c r="C3572" t="s">
        <v>12176</v>
      </c>
      <c r="D3572" t="s">
        <v>12177</v>
      </c>
      <c r="E3572">
        <v>1002051</v>
      </c>
    </row>
    <row r="3573" spans="1:5">
      <c r="A3573">
        <v>2530</v>
      </c>
      <c r="C3573" t="s">
        <v>12178</v>
      </c>
      <c r="D3573" t="s">
        <v>12179</v>
      </c>
      <c r="E3573">
        <v>1002048</v>
      </c>
    </row>
    <row r="3574" spans="1:5">
      <c r="A3574">
        <v>2530</v>
      </c>
      <c r="C3574" t="s">
        <v>12180</v>
      </c>
      <c r="D3574" t="s">
        <v>12181</v>
      </c>
      <c r="E3574">
        <v>1002047</v>
      </c>
    </row>
    <row r="3575" spans="1:5">
      <c r="A3575">
        <v>2530</v>
      </c>
      <c r="C3575" t="s">
        <v>12182</v>
      </c>
      <c r="D3575" t="s">
        <v>12183</v>
      </c>
      <c r="E3575">
        <v>1002049</v>
      </c>
    </row>
    <row r="3576" spans="1:5">
      <c r="A3576">
        <v>2530</v>
      </c>
      <c r="C3576" t="s">
        <v>12184</v>
      </c>
      <c r="D3576" t="s">
        <v>12185</v>
      </c>
      <c r="E3576">
        <v>1000478</v>
      </c>
    </row>
    <row r="3577" spans="1:5">
      <c r="A3577">
        <v>2530</v>
      </c>
      <c r="C3577" t="s">
        <v>12186</v>
      </c>
      <c r="D3577" t="s">
        <v>12187</v>
      </c>
      <c r="E3577">
        <v>1000475</v>
      </c>
    </row>
    <row r="3578" spans="1:5">
      <c r="A3578">
        <v>2530</v>
      </c>
      <c r="C3578" t="s">
        <v>12188</v>
      </c>
      <c r="D3578" t="s">
        <v>12189</v>
      </c>
      <c r="E3578">
        <v>1000479</v>
      </c>
    </row>
    <row r="3579" spans="1:5">
      <c r="A3579">
        <v>2530</v>
      </c>
      <c r="C3579" t="s">
        <v>12190</v>
      </c>
      <c r="D3579" t="s">
        <v>12191</v>
      </c>
      <c r="E3579">
        <v>1000476</v>
      </c>
    </row>
    <row r="3580" spans="1:5">
      <c r="A3580">
        <v>2530</v>
      </c>
      <c r="C3580" t="s">
        <v>12192</v>
      </c>
      <c r="D3580" t="s">
        <v>12193</v>
      </c>
      <c r="E3580">
        <v>1000477</v>
      </c>
    </row>
    <row r="3581" spans="1:5">
      <c r="A3581">
        <v>3119</v>
      </c>
      <c r="C3581" t="s">
        <v>12194</v>
      </c>
      <c r="D3581" t="s">
        <v>12195</v>
      </c>
      <c r="E3581">
        <v>27316</v>
      </c>
    </row>
    <row r="3582" spans="1:5">
      <c r="A3582">
        <v>2556</v>
      </c>
      <c r="C3582" t="s">
        <v>7505</v>
      </c>
      <c r="D3582" t="s">
        <v>12196</v>
      </c>
      <c r="E3582">
        <v>24258</v>
      </c>
    </row>
    <row r="3583" spans="1:5">
      <c r="A3583">
        <v>2556</v>
      </c>
      <c r="C3583" t="s">
        <v>7507</v>
      </c>
      <c r="D3583" t="s">
        <v>12197</v>
      </c>
      <c r="E3583">
        <v>24277</v>
      </c>
    </row>
    <row r="3584" spans="1:5">
      <c r="A3584">
        <v>2556</v>
      </c>
      <c r="C3584" t="s">
        <v>12198</v>
      </c>
      <c r="D3584" t="s">
        <v>12199</v>
      </c>
      <c r="E3584">
        <v>25254</v>
      </c>
    </row>
    <row r="3585" spans="1:5">
      <c r="A3585">
        <v>2556</v>
      </c>
      <c r="C3585" t="s">
        <v>8620</v>
      </c>
      <c r="D3585" t="s">
        <v>12200</v>
      </c>
      <c r="E3585">
        <v>24045</v>
      </c>
    </row>
    <row r="3586" spans="1:5">
      <c r="A3586">
        <v>2556</v>
      </c>
      <c r="C3586" t="s">
        <v>12201</v>
      </c>
      <c r="D3586" t="s">
        <v>12202</v>
      </c>
      <c r="E3586">
        <v>27629</v>
      </c>
    </row>
    <row r="3587" spans="1:5">
      <c r="A3587">
        <v>2556</v>
      </c>
      <c r="C3587" t="s">
        <v>12203</v>
      </c>
      <c r="D3587" t="s">
        <v>12204</v>
      </c>
      <c r="E3587">
        <v>24278</v>
      </c>
    </row>
    <row r="3588" spans="1:5">
      <c r="A3588">
        <v>3493</v>
      </c>
      <c r="C3588" t="s">
        <v>12205</v>
      </c>
      <c r="D3588" t="s">
        <v>12206</v>
      </c>
      <c r="E3588">
        <v>26416</v>
      </c>
    </row>
    <row r="3589" spans="1:5">
      <c r="A3589">
        <v>3493</v>
      </c>
      <c r="C3589" t="s">
        <v>12207</v>
      </c>
      <c r="D3589" t="s">
        <v>12208</v>
      </c>
      <c r="E3589">
        <v>20137</v>
      </c>
    </row>
    <row r="3590" spans="1:5">
      <c r="A3590">
        <v>3493</v>
      </c>
      <c r="C3590" t="s">
        <v>12209</v>
      </c>
      <c r="D3590" t="s">
        <v>12210</v>
      </c>
      <c r="E3590">
        <v>20136</v>
      </c>
    </row>
    <row r="3591" spans="1:5">
      <c r="A3591">
        <v>3493</v>
      </c>
      <c r="C3591" t="s">
        <v>12211</v>
      </c>
      <c r="D3591" t="s">
        <v>12212</v>
      </c>
      <c r="E3591">
        <v>20135</v>
      </c>
    </row>
    <row r="3592" spans="1:5">
      <c r="A3592">
        <v>3493</v>
      </c>
      <c r="C3592" t="s">
        <v>12213</v>
      </c>
      <c r="D3592" t="s">
        <v>12214</v>
      </c>
      <c r="E3592">
        <v>20134</v>
      </c>
    </row>
    <row r="3593" spans="1:5">
      <c r="A3593">
        <v>3493</v>
      </c>
      <c r="C3593" t="s">
        <v>12215</v>
      </c>
      <c r="D3593" t="s">
        <v>12216</v>
      </c>
      <c r="E3593">
        <v>19121</v>
      </c>
    </row>
    <row r="3594" spans="1:5">
      <c r="A3594">
        <v>4421</v>
      </c>
      <c r="C3594" t="s">
        <v>12217</v>
      </c>
      <c r="D3594" t="s">
        <v>12218</v>
      </c>
      <c r="E3594">
        <v>32135</v>
      </c>
    </row>
    <row r="3595" spans="1:5">
      <c r="A3595">
        <v>4421</v>
      </c>
      <c r="C3595" t="s">
        <v>12219</v>
      </c>
      <c r="D3595" t="s">
        <v>12220</v>
      </c>
      <c r="E3595">
        <v>30201</v>
      </c>
    </row>
    <row r="3596" spans="1:5">
      <c r="A3596">
        <v>3461</v>
      </c>
      <c r="C3596" t="s">
        <v>12221</v>
      </c>
      <c r="D3596" t="s">
        <v>12222</v>
      </c>
      <c r="E3596">
        <v>22119</v>
      </c>
    </row>
    <row r="3597" spans="1:5">
      <c r="A3597">
        <v>3461</v>
      </c>
      <c r="C3597" t="s">
        <v>12223</v>
      </c>
      <c r="D3597" t="s">
        <v>12224</v>
      </c>
      <c r="E3597">
        <v>18919</v>
      </c>
    </row>
    <row r="3598" spans="1:5">
      <c r="A3598">
        <v>3461</v>
      </c>
      <c r="C3598" t="s">
        <v>12225</v>
      </c>
      <c r="D3598" t="s">
        <v>12226</v>
      </c>
      <c r="E3598">
        <v>22120</v>
      </c>
    </row>
    <row r="3599" spans="1:5">
      <c r="A3599">
        <v>3461</v>
      </c>
      <c r="C3599" t="s">
        <v>12227</v>
      </c>
      <c r="D3599" t="s">
        <v>12228</v>
      </c>
      <c r="E3599">
        <v>22121</v>
      </c>
    </row>
    <row r="3600" spans="1:5">
      <c r="A3600">
        <v>3461</v>
      </c>
      <c r="C3600" t="s">
        <v>12229</v>
      </c>
      <c r="D3600" t="s">
        <v>12230</v>
      </c>
      <c r="E3600">
        <v>22122</v>
      </c>
    </row>
    <row r="3601" spans="1:5">
      <c r="A3601">
        <v>3463</v>
      </c>
      <c r="C3601" t="s">
        <v>12231</v>
      </c>
      <c r="D3601" t="s">
        <v>12232</v>
      </c>
      <c r="E3601">
        <v>25279</v>
      </c>
    </row>
    <row r="3602" spans="1:5">
      <c r="A3602">
        <v>3463</v>
      </c>
      <c r="C3602" t="s">
        <v>12233</v>
      </c>
      <c r="D3602" t="s">
        <v>12234</v>
      </c>
      <c r="E3602">
        <v>25148</v>
      </c>
    </row>
    <row r="3603" spans="1:5">
      <c r="A3603">
        <v>3463</v>
      </c>
      <c r="C3603" t="s">
        <v>12235</v>
      </c>
      <c r="D3603" t="s">
        <v>12236</v>
      </c>
      <c r="E3603">
        <v>25280</v>
      </c>
    </row>
    <row r="3604" spans="1:5">
      <c r="A3604">
        <v>3786</v>
      </c>
      <c r="C3604" t="s">
        <v>12237</v>
      </c>
      <c r="D3604" t="s">
        <v>12238</v>
      </c>
      <c r="E3604">
        <v>31849</v>
      </c>
    </row>
    <row r="3605" spans="1:5">
      <c r="A3605">
        <v>3786</v>
      </c>
      <c r="C3605" t="s">
        <v>12239</v>
      </c>
      <c r="D3605" t="s">
        <v>12240</v>
      </c>
      <c r="E3605">
        <v>31851</v>
      </c>
    </row>
    <row r="3606" spans="1:5">
      <c r="A3606">
        <v>3786</v>
      </c>
      <c r="C3606" t="s">
        <v>12241</v>
      </c>
      <c r="D3606" t="s">
        <v>12242</v>
      </c>
      <c r="E3606">
        <v>31850</v>
      </c>
    </row>
    <row r="3607" spans="1:5">
      <c r="A3607">
        <v>3786</v>
      </c>
      <c r="C3607" t="s">
        <v>12243</v>
      </c>
      <c r="D3607" t="s">
        <v>12244</v>
      </c>
      <c r="E3607">
        <v>31852</v>
      </c>
    </row>
    <row r="3608" spans="1:5">
      <c r="A3608">
        <v>3786</v>
      </c>
      <c r="C3608" t="s">
        <v>12245</v>
      </c>
      <c r="D3608" t="s">
        <v>12246</v>
      </c>
      <c r="E3608">
        <v>31853</v>
      </c>
    </row>
    <row r="3609" spans="1:5">
      <c r="A3609">
        <v>3786</v>
      </c>
      <c r="C3609" t="s">
        <v>12247</v>
      </c>
      <c r="D3609" t="s">
        <v>12248</v>
      </c>
      <c r="E3609">
        <v>24631</v>
      </c>
    </row>
    <row r="3610" spans="1:5">
      <c r="A3610">
        <v>3786</v>
      </c>
      <c r="C3610" t="s">
        <v>12249</v>
      </c>
      <c r="D3610" t="s">
        <v>12250</v>
      </c>
      <c r="E3610">
        <v>24633</v>
      </c>
    </row>
    <row r="3611" spans="1:5">
      <c r="A3611">
        <v>3786</v>
      </c>
      <c r="C3611" t="s">
        <v>12251</v>
      </c>
      <c r="D3611" t="s">
        <v>12252</v>
      </c>
      <c r="E3611">
        <v>22356</v>
      </c>
    </row>
    <row r="3612" spans="1:5">
      <c r="A3612">
        <v>3786</v>
      </c>
      <c r="C3612" t="s">
        <v>12253</v>
      </c>
      <c r="D3612" t="s">
        <v>12254</v>
      </c>
      <c r="E3612">
        <v>27306</v>
      </c>
    </row>
    <row r="3613" spans="1:5">
      <c r="A3613">
        <v>3786</v>
      </c>
      <c r="C3613" t="s">
        <v>12255</v>
      </c>
      <c r="D3613" t="s">
        <v>12256</v>
      </c>
      <c r="E3613">
        <v>24630</v>
      </c>
    </row>
    <row r="3614" spans="1:5">
      <c r="A3614">
        <v>3786</v>
      </c>
      <c r="C3614" t="s">
        <v>12257</v>
      </c>
      <c r="D3614" t="s">
        <v>12258</v>
      </c>
      <c r="E3614">
        <v>31854</v>
      </c>
    </row>
    <row r="3615" spans="1:5">
      <c r="A3615">
        <v>3786</v>
      </c>
      <c r="C3615" t="s">
        <v>12259</v>
      </c>
      <c r="D3615" t="s">
        <v>12260</v>
      </c>
      <c r="E3615">
        <v>24632</v>
      </c>
    </row>
    <row r="3616" spans="1:5">
      <c r="A3616">
        <v>4383</v>
      </c>
      <c r="C3616" t="s">
        <v>8518</v>
      </c>
      <c r="D3616" t="s">
        <v>12261</v>
      </c>
      <c r="E3616">
        <v>31607</v>
      </c>
    </row>
    <row r="3617" spans="1:5">
      <c r="A3617">
        <v>4383</v>
      </c>
      <c r="C3617" t="s">
        <v>12262</v>
      </c>
      <c r="D3617" t="s">
        <v>12263</v>
      </c>
      <c r="E3617">
        <v>31608</v>
      </c>
    </row>
    <row r="3618" spans="1:5">
      <c r="A3618">
        <v>4383</v>
      </c>
      <c r="C3618" t="s">
        <v>12264</v>
      </c>
      <c r="D3618" t="s">
        <v>12265</v>
      </c>
      <c r="E3618">
        <v>31609</v>
      </c>
    </row>
    <row r="3619" spans="1:5">
      <c r="A3619">
        <v>4383</v>
      </c>
      <c r="C3619" t="s">
        <v>12266</v>
      </c>
      <c r="D3619" t="s">
        <v>12267</v>
      </c>
      <c r="E3619">
        <v>31528</v>
      </c>
    </row>
    <row r="3620" spans="1:5">
      <c r="A3620">
        <v>4383</v>
      </c>
      <c r="C3620" t="s">
        <v>12268</v>
      </c>
      <c r="D3620" t="s">
        <v>12269</v>
      </c>
      <c r="E3620">
        <v>31606</v>
      </c>
    </row>
    <row r="3621" spans="1:5">
      <c r="A3621">
        <v>4383</v>
      </c>
      <c r="C3621" t="s">
        <v>12270</v>
      </c>
      <c r="D3621" t="s">
        <v>12271</v>
      </c>
      <c r="E3621">
        <v>29988</v>
      </c>
    </row>
    <row r="3622" spans="1:5">
      <c r="A3622">
        <v>4097</v>
      </c>
      <c r="C3622" t="s">
        <v>12272</v>
      </c>
      <c r="D3622" t="s">
        <v>12273</v>
      </c>
      <c r="E3622">
        <v>28650</v>
      </c>
    </row>
    <row r="3623" spans="1:5">
      <c r="A3623">
        <v>4097</v>
      </c>
      <c r="C3623" t="s">
        <v>12274</v>
      </c>
      <c r="D3623" t="s">
        <v>12275</v>
      </c>
      <c r="E3623">
        <v>28651</v>
      </c>
    </row>
    <row r="3624" spans="1:5">
      <c r="A3624">
        <v>4097</v>
      </c>
      <c r="C3624" t="s">
        <v>12276</v>
      </c>
      <c r="D3624" t="s">
        <v>12277</v>
      </c>
      <c r="E3624">
        <v>26132</v>
      </c>
    </row>
    <row r="3625" spans="1:5">
      <c r="A3625">
        <v>4097</v>
      </c>
      <c r="C3625" t="s">
        <v>12278</v>
      </c>
      <c r="D3625" t="s">
        <v>12279</v>
      </c>
      <c r="E3625">
        <v>28652</v>
      </c>
    </row>
    <row r="3626" spans="1:5">
      <c r="A3626">
        <v>4097</v>
      </c>
      <c r="C3626" t="s">
        <v>12280</v>
      </c>
      <c r="D3626" t="s">
        <v>12281</v>
      </c>
      <c r="E3626">
        <v>28407</v>
      </c>
    </row>
    <row r="3627" spans="1:5">
      <c r="A3627">
        <v>4097</v>
      </c>
      <c r="C3627" t="s">
        <v>12282</v>
      </c>
      <c r="D3627" t="s">
        <v>12283</v>
      </c>
      <c r="E3627">
        <v>28653</v>
      </c>
    </row>
    <row r="3628" spans="1:5">
      <c r="A3628">
        <v>4097</v>
      </c>
      <c r="C3628" t="s">
        <v>12284</v>
      </c>
      <c r="D3628" t="s">
        <v>12285</v>
      </c>
      <c r="E3628">
        <v>28427</v>
      </c>
    </row>
    <row r="3629" spans="1:5">
      <c r="A3629">
        <v>3341</v>
      </c>
      <c r="C3629" t="s">
        <v>12286</v>
      </c>
      <c r="D3629" t="s">
        <v>12287</v>
      </c>
      <c r="E3629">
        <v>26021</v>
      </c>
    </row>
    <row r="3630" spans="1:5">
      <c r="A3630">
        <v>3341</v>
      </c>
      <c r="C3630" t="s">
        <v>12288</v>
      </c>
      <c r="D3630" t="s">
        <v>12289</v>
      </c>
      <c r="E3630">
        <v>25854</v>
      </c>
    </row>
    <row r="3631" spans="1:5">
      <c r="A3631">
        <v>3341</v>
      </c>
      <c r="C3631" t="s">
        <v>12290</v>
      </c>
      <c r="D3631" t="s">
        <v>12291</v>
      </c>
      <c r="E3631">
        <v>26022</v>
      </c>
    </row>
    <row r="3632" spans="1:5">
      <c r="A3632">
        <v>3341</v>
      </c>
      <c r="C3632" t="s">
        <v>12292</v>
      </c>
      <c r="D3632" t="s">
        <v>12293</v>
      </c>
      <c r="E3632">
        <v>26024</v>
      </c>
    </row>
    <row r="3633" spans="1:5">
      <c r="A3633">
        <v>3341</v>
      </c>
      <c r="C3633" t="s">
        <v>12294</v>
      </c>
      <c r="D3633" t="s">
        <v>12295</v>
      </c>
      <c r="E3633">
        <v>26025</v>
      </c>
    </row>
    <row r="3634" spans="1:5">
      <c r="A3634">
        <v>3341</v>
      </c>
      <c r="C3634" t="s">
        <v>12296</v>
      </c>
      <c r="D3634" t="s">
        <v>12297</v>
      </c>
      <c r="E3634">
        <v>26026</v>
      </c>
    </row>
    <row r="3635" spans="1:5">
      <c r="A3635">
        <v>3341</v>
      </c>
      <c r="C3635" t="s">
        <v>12298</v>
      </c>
      <c r="D3635" t="s">
        <v>12299</v>
      </c>
      <c r="E3635">
        <v>26023</v>
      </c>
    </row>
    <row r="3636" spans="1:5">
      <c r="A3636">
        <v>3341</v>
      </c>
      <c r="C3636" t="s">
        <v>12300</v>
      </c>
      <c r="D3636" t="s">
        <v>12301</v>
      </c>
      <c r="E3636">
        <v>28824</v>
      </c>
    </row>
    <row r="3637" spans="1:5">
      <c r="A3637">
        <v>3341</v>
      </c>
      <c r="C3637" t="s">
        <v>12302</v>
      </c>
      <c r="D3637" t="s">
        <v>12303</v>
      </c>
      <c r="E3637">
        <v>26027</v>
      </c>
    </row>
    <row r="3638" spans="1:5">
      <c r="A3638">
        <v>1006</v>
      </c>
      <c r="C3638" t="s">
        <v>12304</v>
      </c>
      <c r="D3638" t="s">
        <v>12305</v>
      </c>
      <c r="E3638">
        <v>18605</v>
      </c>
    </row>
    <row r="3639" spans="1:5">
      <c r="A3639">
        <v>1006</v>
      </c>
      <c r="C3639" t="s">
        <v>12306</v>
      </c>
      <c r="D3639" t="s">
        <v>12307</v>
      </c>
      <c r="E3639">
        <v>18603</v>
      </c>
    </row>
    <row r="3640" spans="1:5">
      <c r="A3640">
        <v>1006</v>
      </c>
      <c r="C3640" t="s">
        <v>12308</v>
      </c>
      <c r="D3640" t="s">
        <v>12309</v>
      </c>
      <c r="E3640">
        <v>18604</v>
      </c>
    </row>
    <row r="3641" spans="1:5">
      <c r="A3641">
        <v>1006</v>
      </c>
      <c r="C3641" t="s">
        <v>12310</v>
      </c>
      <c r="D3641" t="s">
        <v>12311</v>
      </c>
      <c r="E3641">
        <v>18606</v>
      </c>
    </row>
    <row r="3642" spans="1:5">
      <c r="A3642">
        <v>1006</v>
      </c>
      <c r="C3642" t="s">
        <v>12312</v>
      </c>
      <c r="D3642" t="s">
        <v>12313</v>
      </c>
      <c r="E3642">
        <v>20361</v>
      </c>
    </row>
    <row r="3643" spans="1:5">
      <c r="A3643">
        <v>1006</v>
      </c>
      <c r="C3643" t="s">
        <v>12314</v>
      </c>
      <c r="D3643" t="s">
        <v>12315</v>
      </c>
      <c r="E3643">
        <v>19838</v>
      </c>
    </row>
    <row r="3644" spans="1:5">
      <c r="A3644">
        <v>1006</v>
      </c>
      <c r="C3644" t="s">
        <v>12316</v>
      </c>
      <c r="D3644" t="s">
        <v>12317</v>
      </c>
      <c r="E3644">
        <v>20359</v>
      </c>
    </row>
    <row r="3645" spans="1:5">
      <c r="A3645">
        <v>1006</v>
      </c>
      <c r="C3645" t="s">
        <v>12318</v>
      </c>
      <c r="D3645" t="s">
        <v>12319</v>
      </c>
      <c r="E3645">
        <v>18607</v>
      </c>
    </row>
    <row r="3646" spans="1:5">
      <c r="A3646">
        <v>1006</v>
      </c>
      <c r="C3646" t="s">
        <v>12320</v>
      </c>
      <c r="D3646" t="s">
        <v>12321</v>
      </c>
      <c r="E3646">
        <v>20362</v>
      </c>
    </row>
    <row r="3647" spans="1:5">
      <c r="A3647">
        <v>1006</v>
      </c>
      <c r="C3647" t="s">
        <v>12322</v>
      </c>
      <c r="D3647" t="s">
        <v>12323</v>
      </c>
      <c r="E3647">
        <v>15275</v>
      </c>
    </row>
    <row r="3648" spans="1:5">
      <c r="A3648">
        <v>1006</v>
      </c>
      <c r="C3648" t="s">
        <v>12324</v>
      </c>
      <c r="D3648" t="s">
        <v>12325</v>
      </c>
      <c r="E3648">
        <v>15276</v>
      </c>
    </row>
    <row r="3649" spans="1:5">
      <c r="A3649">
        <v>1006</v>
      </c>
      <c r="C3649" t="s">
        <v>12326</v>
      </c>
      <c r="D3649" t="s">
        <v>12327</v>
      </c>
      <c r="E3649">
        <v>15277</v>
      </c>
    </row>
    <row r="3650" spans="1:5">
      <c r="A3650">
        <v>1006</v>
      </c>
      <c r="C3650" t="s">
        <v>12328</v>
      </c>
      <c r="D3650" t="s">
        <v>12329</v>
      </c>
      <c r="E3650">
        <v>16317</v>
      </c>
    </row>
    <row r="3651" spans="1:5">
      <c r="A3651">
        <v>1006</v>
      </c>
      <c r="C3651" t="s">
        <v>12330</v>
      </c>
      <c r="D3651" t="s">
        <v>12331</v>
      </c>
      <c r="E3651">
        <v>16318</v>
      </c>
    </row>
    <row r="3652" spans="1:5">
      <c r="A3652">
        <v>1006</v>
      </c>
      <c r="C3652" t="s">
        <v>12332</v>
      </c>
      <c r="D3652" t="s">
        <v>12333</v>
      </c>
      <c r="E3652">
        <v>15278</v>
      </c>
    </row>
    <row r="3653" spans="1:5">
      <c r="A3653">
        <v>1006</v>
      </c>
      <c r="C3653" t="s">
        <v>12334</v>
      </c>
      <c r="D3653" t="s">
        <v>12335</v>
      </c>
      <c r="E3653">
        <v>16319</v>
      </c>
    </row>
    <row r="3654" spans="1:5">
      <c r="A3654">
        <v>1006</v>
      </c>
      <c r="C3654" t="s">
        <v>12336</v>
      </c>
      <c r="D3654" t="s">
        <v>12337</v>
      </c>
      <c r="E3654">
        <v>15279</v>
      </c>
    </row>
    <row r="3655" spans="1:5">
      <c r="A3655">
        <v>1006</v>
      </c>
      <c r="C3655" t="s">
        <v>12338</v>
      </c>
      <c r="D3655" t="s">
        <v>12339</v>
      </c>
      <c r="E3655">
        <v>11543</v>
      </c>
    </row>
    <row r="3656" spans="1:5">
      <c r="A3656">
        <v>1006</v>
      </c>
      <c r="C3656" t="s">
        <v>12340</v>
      </c>
      <c r="D3656" t="s">
        <v>12341</v>
      </c>
      <c r="E3656">
        <v>11544</v>
      </c>
    </row>
    <row r="3657" spans="1:5">
      <c r="A3657">
        <v>1006</v>
      </c>
      <c r="C3657" t="s">
        <v>12342</v>
      </c>
      <c r="D3657" t="s">
        <v>12343</v>
      </c>
      <c r="E3657">
        <v>11545</v>
      </c>
    </row>
    <row r="3658" spans="1:5">
      <c r="A3658">
        <v>790</v>
      </c>
      <c r="C3658" t="s">
        <v>12344</v>
      </c>
      <c r="D3658" t="s">
        <v>12345</v>
      </c>
      <c r="E3658">
        <v>18622</v>
      </c>
    </row>
    <row r="3659" spans="1:5">
      <c r="A3659">
        <v>790</v>
      </c>
      <c r="C3659" t="s">
        <v>12346</v>
      </c>
      <c r="D3659" t="s">
        <v>12347</v>
      </c>
      <c r="E3659">
        <v>18624</v>
      </c>
    </row>
    <row r="3660" spans="1:5">
      <c r="A3660">
        <v>790</v>
      </c>
      <c r="C3660" t="s">
        <v>12348</v>
      </c>
      <c r="D3660" t="s">
        <v>12349</v>
      </c>
      <c r="E3660">
        <v>17556</v>
      </c>
    </row>
    <row r="3661" spans="1:5">
      <c r="A3661">
        <v>790</v>
      </c>
      <c r="C3661" t="s">
        <v>12350</v>
      </c>
      <c r="D3661" t="s">
        <v>12351</v>
      </c>
      <c r="E3661">
        <v>18623</v>
      </c>
    </row>
    <row r="3662" spans="1:5">
      <c r="A3662">
        <v>790</v>
      </c>
      <c r="C3662" t="s">
        <v>12352</v>
      </c>
      <c r="D3662" t="s">
        <v>12353</v>
      </c>
      <c r="E3662">
        <v>18625</v>
      </c>
    </row>
    <row r="3663" spans="1:5">
      <c r="A3663">
        <v>790</v>
      </c>
      <c r="C3663" t="s">
        <v>12354</v>
      </c>
      <c r="D3663" t="s">
        <v>12355</v>
      </c>
      <c r="E3663">
        <v>18628</v>
      </c>
    </row>
    <row r="3664" spans="1:5">
      <c r="A3664">
        <v>790</v>
      </c>
      <c r="C3664" t="s">
        <v>12356</v>
      </c>
      <c r="D3664" t="s">
        <v>12357</v>
      </c>
      <c r="E3664">
        <v>18627</v>
      </c>
    </row>
    <row r="3665" spans="1:5">
      <c r="A3665">
        <v>790</v>
      </c>
      <c r="C3665" t="s">
        <v>12358</v>
      </c>
      <c r="D3665" t="s">
        <v>12359</v>
      </c>
      <c r="E3665">
        <v>20363</v>
      </c>
    </row>
    <row r="3666" spans="1:5">
      <c r="A3666">
        <v>790</v>
      </c>
      <c r="C3666" t="s">
        <v>12360</v>
      </c>
      <c r="D3666" t="s">
        <v>12361</v>
      </c>
      <c r="E3666">
        <v>19871</v>
      </c>
    </row>
    <row r="3667" spans="1:5">
      <c r="A3667">
        <v>790</v>
      </c>
      <c r="C3667" t="s">
        <v>12362</v>
      </c>
      <c r="D3667" t="s">
        <v>12363</v>
      </c>
      <c r="E3667">
        <v>18626</v>
      </c>
    </row>
    <row r="3668" spans="1:5">
      <c r="A3668">
        <v>790</v>
      </c>
      <c r="C3668" t="s">
        <v>12364</v>
      </c>
      <c r="D3668" t="s">
        <v>12365</v>
      </c>
      <c r="E3668">
        <v>15280</v>
      </c>
    </row>
    <row r="3669" spans="1:5">
      <c r="A3669">
        <v>790</v>
      </c>
      <c r="C3669" t="s">
        <v>12366</v>
      </c>
      <c r="D3669" t="s">
        <v>12367</v>
      </c>
      <c r="E3669">
        <v>15274</v>
      </c>
    </row>
    <row r="3670" spans="1:5">
      <c r="A3670">
        <v>790</v>
      </c>
      <c r="C3670" t="s">
        <v>12368</v>
      </c>
      <c r="D3670" t="s">
        <v>12369</v>
      </c>
      <c r="E3670">
        <v>15281</v>
      </c>
    </row>
    <row r="3671" spans="1:5">
      <c r="A3671">
        <v>790</v>
      </c>
      <c r="C3671" t="s">
        <v>12370</v>
      </c>
      <c r="D3671" t="s">
        <v>12371</v>
      </c>
      <c r="E3671">
        <v>15517</v>
      </c>
    </row>
    <row r="3672" spans="1:5">
      <c r="A3672">
        <v>790</v>
      </c>
      <c r="C3672" t="s">
        <v>12372</v>
      </c>
      <c r="D3672" t="s">
        <v>12373</v>
      </c>
      <c r="E3672">
        <v>15518</v>
      </c>
    </row>
    <row r="3673" spans="1:5">
      <c r="A3673">
        <v>790</v>
      </c>
      <c r="C3673" t="s">
        <v>12374</v>
      </c>
      <c r="D3673" t="s">
        <v>12375</v>
      </c>
      <c r="E3673">
        <v>15282</v>
      </c>
    </row>
    <row r="3674" spans="1:5">
      <c r="A3674">
        <v>790</v>
      </c>
      <c r="C3674" t="s">
        <v>12376</v>
      </c>
      <c r="D3674" t="s">
        <v>12377</v>
      </c>
      <c r="E3674">
        <v>15519</v>
      </c>
    </row>
    <row r="3675" spans="1:5">
      <c r="A3675">
        <v>790</v>
      </c>
      <c r="C3675" t="s">
        <v>7784</v>
      </c>
      <c r="D3675" t="s">
        <v>12378</v>
      </c>
      <c r="E3675">
        <v>15283</v>
      </c>
    </row>
    <row r="3676" spans="1:5">
      <c r="A3676">
        <v>790</v>
      </c>
      <c r="C3676" t="s">
        <v>12379</v>
      </c>
      <c r="D3676" t="s">
        <v>12380</v>
      </c>
      <c r="E3676">
        <v>15284</v>
      </c>
    </row>
    <row r="3677" spans="1:5">
      <c r="A3677">
        <v>790</v>
      </c>
      <c r="C3677" t="s">
        <v>12338</v>
      </c>
      <c r="D3677" t="s">
        <v>12381</v>
      </c>
      <c r="E3677">
        <v>11535</v>
      </c>
    </row>
    <row r="3678" spans="1:5">
      <c r="A3678">
        <v>4468</v>
      </c>
      <c r="C3678" t="s">
        <v>12382</v>
      </c>
      <c r="D3678" t="s">
        <v>12383</v>
      </c>
      <c r="E3678">
        <v>32451</v>
      </c>
    </row>
    <row r="3679" spans="1:5">
      <c r="A3679">
        <v>4468</v>
      </c>
      <c r="C3679" t="s">
        <v>12384</v>
      </c>
      <c r="D3679" t="s">
        <v>12385</v>
      </c>
      <c r="E3679">
        <v>30684</v>
      </c>
    </row>
    <row r="3680" spans="1:5">
      <c r="A3680">
        <v>4023</v>
      </c>
      <c r="C3680" t="s">
        <v>12386</v>
      </c>
      <c r="D3680" t="s">
        <v>12387</v>
      </c>
      <c r="E3680">
        <v>31893</v>
      </c>
    </row>
    <row r="3681" spans="1:5">
      <c r="A3681">
        <v>4023</v>
      </c>
      <c r="C3681" t="s">
        <v>7422</v>
      </c>
      <c r="D3681" t="s">
        <v>12388</v>
      </c>
      <c r="E3681">
        <v>26206</v>
      </c>
    </row>
    <row r="3682" spans="1:5">
      <c r="A3682">
        <v>4023</v>
      </c>
      <c r="C3682" t="s">
        <v>7420</v>
      </c>
      <c r="D3682" t="s">
        <v>12389</v>
      </c>
      <c r="E3682">
        <v>26207</v>
      </c>
    </row>
    <row r="3683" spans="1:5">
      <c r="A3683">
        <v>4023</v>
      </c>
      <c r="C3683" t="s">
        <v>7596</v>
      </c>
      <c r="D3683" t="s">
        <v>12390</v>
      </c>
      <c r="E3683">
        <v>31894</v>
      </c>
    </row>
    <row r="3684" spans="1:5">
      <c r="A3684">
        <v>4023</v>
      </c>
      <c r="C3684" t="s">
        <v>12391</v>
      </c>
      <c r="D3684" t="s">
        <v>12392</v>
      </c>
      <c r="E3684">
        <v>31895</v>
      </c>
    </row>
    <row r="3685" spans="1:5">
      <c r="A3685">
        <v>4023</v>
      </c>
      <c r="C3685" t="s">
        <v>12393</v>
      </c>
      <c r="D3685" t="s">
        <v>12394</v>
      </c>
      <c r="E3685">
        <v>31896</v>
      </c>
    </row>
    <row r="3686" spans="1:5">
      <c r="A3686">
        <v>4023</v>
      </c>
      <c r="C3686" t="s">
        <v>12395</v>
      </c>
      <c r="D3686" t="s">
        <v>12396</v>
      </c>
      <c r="E3686">
        <v>31892</v>
      </c>
    </row>
    <row r="3687" spans="1:5">
      <c r="A3687">
        <v>4023</v>
      </c>
      <c r="C3687" t="s">
        <v>12397</v>
      </c>
      <c r="D3687" t="s">
        <v>12398</v>
      </c>
      <c r="E3687">
        <v>30199</v>
      </c>
    </row>
    <row r="3688" spans="1:5">
      <c r="A3688">
        <v>4023</v>
      </c>
      <c r="C3688" t="s">
        <v>7434</v>
      </c>
      <c r="D3688" t="s">
        <v>12399</v>
      </c>
      <c r="E3688">
        <v>26208</v>
      </c>
    </row>
    <row r="3689" spans="1:5">
      <c r="A3689">
        <v>4023</v>
      </c>
      <c r="C3689" t="s">
        <v>7440</v>
      </c>
      <c r="D3689" t="s">
        <v>12400</v>
      </c>
      <c r="E3689">
        <v>26209</v>
      </c>
    </row>
    <row r="3690" spans="1:5">
      <c r="A3690">
        <v>4023</v>
      </c>
      <c r="C3690" t="s">
        <v>12401</v>
      </c>
      <c r="D3690" t="s">
        <v>12402</v>
      </c>
      <c r="E3690">
        <v>27438</v>
      </c>
    </row>
    <row r="3691" spans="1:5">
      <c r="A3691">
        <v>4023</v>
      </c>
      <c r="C3691" t="s">
        <v>12403</v>
      </c>
      <c r="D3691" t="s">
        <v>12404</v>
      </c>
      <c r="E3691">
        <v>29085</v>
      </c>
    </row>
    <row r="3692" spans="1:5">
      <c r="A3692">
        <v>3828</v>
      </c>
      <c r="C3692" t="s">
        <v>12405</v>
      </c>
      <c r="D3692" t="s">
        <v>12406</v>
      </c>
      <c r="E3692">
        <v>22704</v>
      </c>
    </row>
    <row r="3693" spans="1:5">
      <c r="A3693">
        <v>3828</v>
      </c>
      <c r="C3693" t="s">
        <v>12407</v>
      </c>
      <c r="D3693" t="s">
        <v>12408</v>
      </c>
      <c r="E3693">
        <v>22705</v>
      </c>
    </row>
    <row r="3694" spans="1:5">
      <c r="A3694">
        <v>3828</v>
      </c>
      <c r="C3694" t="s">
        <v>12409</v>
      </c>
      <c r="D3694" t="s">
        <v>12410</v>
      </c>
      <c r="E3694">
        <v>22706</v>
      </c>
    </row>
    <row r="3695" spans="1:5">
      <c r="A3695">
        <v>3828</v>
      </c>
      <c r="C3695" t="s">
        <v>12411</v>
      </c>
      <c r="D3695" t="s">
        <v>12412</v>
      </c>
      <c r="E3695">
        <v>22708</v>
      </c>
    </row>
    <row r="3696" spans="1:5">
      <c r="A3696">
        <v>3828</v>
      </c>
      <c r="C3696" t="s">
        <v>12413</v>
      </c>
      <c r="D3696" t="s">
        <v>12414</v>
      </c>
      <c r="E3696">
        <v>22710</v>
      </c>
    </row>
    <row r="3697" spans="1:5">
      <c r="A3697">
        <v>3828</v>
      </c>
      <c r="C3697" t="s">
        <v>12415</v>
      </c>
      <c r="D3697" t="s">
        <v>12416</v>
      </c>
      <c r="E3697">
        <v>22712</v>
      </c>
    </row>
    <row r="3698" spans="1:5">
      <c r="A3698">
        <v>3828</v>
      </c>
      <c r="C3698" t="s">
        <v>12417</v>
      </c>
      <c r="D3698" t="s">
        <v>12418</v>
      </c>
      <c r="E3698">
        <v>23406</v>
      </c>
    </row>
    <row r="3699" spans="1:5">
      <c r="A3699">
        <v>3828</v>
      </c>
      <c r="C3699" t="s">
        <v>12419</v>
      </c>
      <c r="D3699" t="s">
        <v>12420</v>
      </c>
      <c r="E3699">
        <v>23407</v>
      </c>
    </row>
    <row r="3700" spans="1:5">
      <c r="A3700">
        <v>3828</v>
      </c>
      <c r="C3700" t="s">
        <v>12421</v>
      </c>
      <c r="D3700" t="s">
        <v>12422</v>
      </c>
      <c r="E3700">
        <v>23408</v>
      </c>
    </row>
    <row r="3701" spans="1:5">
      <c r="A3701">
        <v>3828</v>
      </c>
      <c r="C3701" t="s">
        <v>12423</v>
      </c>
      <c r="D3701" t="s">
        <v>12424</v>
      </c>
      <c r="E3701">
        <v>22699</v>
      </c>
    </row>
    <row r="3702" spans="1:5">
      <c r="A3702">
        <v>3828</v>
      </c>
      <c r="C3702" t="s">
        <v>12425</v>
      </c>
      <c r="D3702" t="s">
        <v>12426</v>
      </c>
      <c r="E3702">
        <v>22701</v>
      </c>
    </row>
    <row r="3703" spans="1:5">
      <c r="A3703">
        <v>3828</v>
      </c>
      <c r="C3703" t="s">
        <v>12427</v>
      </c>
      <c r="D3703" t="s">
        <v>12428</v>
      </c>
      <c r="E3703">
        <v>22703</v>
      </c>
    </row>
    <row r="3704" spans="1:5">
      <c r="A3704">
        <v>3925</v>
      </c>
      <c r="C3704" t="s">
        <v>12429</v>
      </c>
      <c r="D3704" t="s">
        <v>12430</v>
      </c>
      <c r="E3704">
        <v>26836</v>
      </c>
    </row>
    <row r="3705" spans="1:5">
      <c r="A3705">
        <v>3925</v>
      </c>
      <c r="C3705" t="s">
        <v>12431</v>
      </c>
      <c r="D3705" t="s">
        <v>12432</v>
      </c>
      <c r="E3705">
        <v>26837</v>
      </c>
    </row>
    <row r="3706" spans="1:5">
      <c r="A3706">
        <v>3925</v>
      </c>
      <c r="C3706" t="s">
        <v>12433</v>
      </c>
      <c r="D3706" t="s">
        <v>12434</v>
      </c>
      <c r="E3706">
        <v>29881</v>
      </c>
    </row>
    <row r="3707" spans="1:5">
      <c r="A3707">
        <v>3925</v>
      </c>
      <c r="C3707" t="s">
        <v>12435</v>
      </c>
      <c r="D3707" t="s">
        <v>12436</v>
      </c>
      <c r="E3707">
        <v>29883</v>
      </c>
    </row>
    <row r="3708" spans="1:5">
      <c r="A3708">
        <v>3925</v>
      </c>
      <c r="C3708" t="s">
        <v>12437</v>
      </c>
      <c r="D3708" t="s">
        <v>12438</v>
      </c>
      <c r="E3708">
        <v>29884</v>
      </c>
    </row>
    <row r="3709" spans="1:5">
      <c r="A3709">
        <v>3925</v>
      </c>
      <c r="C3709" t="s">
        <v>12439</v>
      </c>
      <c r="D3709" t="s">
        <v>12440</v>
      </c>
      <c r="E3709">
        <v>29885</v>
      </c>
    </row>
    <row r="3710" spans="1:5">
      <c r="A3710">
        <v>3925</v>
      </c>
      <c r="C3710" t="s">
        <v>12441</v>
      </c>
      <c r="D3710" t="s">
        <v>12442</v>
      </c>
      <c r="E3710">
        <v>29886</v>
      </c>
    </row>
    <row r="3711" spans="1:5">
      <c r="A3711">
        <v>3925</v>
      </c>
      <c r="C3711" t="s">
        <v>12443</v>
      </c>
      <c r="D3711" t="s">
        <v>12444</v>
      </c>
      <c r="E3711">
        <v>25693</v>
      </c>
    </row>
    <row r="3712" spans="1:5">
      <c r="A3712">
        <v>3925</v>
      </c>
      <c r="C3712" t="s">
        <v>12445</v>
      </c>
      <c r="D3712" t="s">
        <v>12446</v>
      </c>
      <c r="E3712">
        <v>25131</v>
      </c>
    </row>
    <row r="3713" spans="1:5">
      <c r="A3713">
        <v>3925</v>
      </c>
      <c r="C3713" t="s">
        <v>12447</v>
      </c>
      <c r="D3713" t="s">
        <v>12448</v>
      </c>
      <c r="E3713">
        <v>28003</v>
      </c>
    </row>
    <row r="3714" spans="1:5">
      <c r="A3714">
        <v>3925</v>
      </c>
      <c r="C3714" t="s">
        <v>12449</v>
      </c>
      <c r="D3714" t="s">
        <v>12450</v>
      </c>
      <c r="E3714">
        <v>28004</v>
      </c>
    </row>
    <row r="3715" spans="1:5">
      <c r="A3715">
        <v>3925</v>
      </c>
      <c r="C3715" t="s">
        <v>12451</v>
      </c>
      <c r="D3715" t="s">
        <v>12452</v>
      </c>
      <c r="E3715">
        <v>26152</v>
      </c>
    </row>
    <row r="3716" spans="1:5">
      <c r="A3716">
        <v>3925</v>
      </c>
      <c r="C3716" t="s">
        <v>12453</v>
      </c>
      <c r="D3716" t="s">
        <v>12454</v>
      </c>
      <c r="E3716">
        <v>26153</v>
      </c>
    </row>
    <row r="3717" spans="1:5">
      <c r="A3717">
        <v>3925</v>
      </c>
      <c r="C3717" t="s">
        <v>12455</v>
      </c>
      <c r="D3717" t="s">
        <v>12456</v>
      </c>
      <c r="E3717">
        <v>30973</v>
      </c>
    </row>
    <row r="3718" spans="1:5">
      <c r="A3718">
        <v>3829</v>
      </c>
      <c r="C3718" t="s">
        <v>12457</v>
      </c>
      <c r="D3718" t="s">
        <v>12458</v>
      </c>
      <c r="E3718">
        <v>1004178</v>
      </c>
    </row>
    <row r="3719" spans="1:5">
      <c r="A3719">
        <v>3829</v>
      </c>
      <c r="C3719" t="s">
        <v>12459</v>
      </c>
      <c r="D3719" t="s">
        <v>12460</v>
      </c>
      <c r="E3719">
        <v>1005496</v>
      </c>
    </row>
    <row r="3720" spans="1:5">
      <c r="A3720">
        <v>3829</v>
      </c>
      <c r="C3720" t="s">
        <v>12461</v>
      </c>
      <c r="D3720" t="s">
        <v>12462</v>
      </c>
      <c r="E3720">
        <v>1003379</v>
      </c>
    </row>
    <row r="3721" spans="1:5">
      <c r="A3721">
        <v>3829</v>
      </c>
      <c r="C3721" t="s">
        <v>12463</v>
      </c>
      <c r="D3721" t="s">
        <v>12464</v>
      </c>
      <c r="E3721">
        <v>1003957</v>
      </c>
    </row>
    <row r="3722" spans="1:5">
      <c r="A3722">
        <v>3086</v>
      </c>
      <c r="C3722" t="s">
        <v>12465</v>
      </c>
      <c r="D3722" t="s">
        <v>12466</v>
      </c>
      <c r="E3722">
        <v>1001923</v>
      </c>
    </row>
    <row r="3723" spans="1:5">
      <c r="A3723">
        <v>3086</v>
      </c>
      <c r="C3723" t="s">
        <v>12467</v>
      </c>
      <c r="D3723" t="s">
        <v>12468</v>
      </c>
      <c r="E3723">
        <v>1001975</v>
      </c>
    </row>
    <row r="3724" spans="1:5">
      <c r="A3724">
        <v>3086</v>
      </c>
      <c r="C3724" t="s">
        <v>12469</v>
      </c>
      <c r="D3724" t="s">
        <v>12470</v>
      </c>
      <c r="E3724">
        <v>1001976</v>
      </c>
    </row>
    <row r="3725" spans="1:5">
      <c r="A3725">
        <v>3086</v>
      </c>
      <c r="C3725" t="s">
        <v>12471</v>
      </c>
      <c r="D3725" t="s">
        <v>12472</v>
      </c>
      <c r="E3725">
        <v>1001979</v>
      </c>
    </row>
    <row r="3726" spans="1:5">
      <c r="A3726">
        <v>3086</v>
      </c>
      <c r="C3726" t="s">
        <v>12473</v>
      </c>
      <c r="D3726" t="s">
        <v>12474</v>
      </c>
      <c r="E3726">
        <v>1001978</v>
      </c>
    </row>
    <row r="3727" spans="1:5">
      <c r="A3727">
        <v>574</v>
      </c>
      <c r="C3727" t="s">
        <v>12475</v>
      </c>
      <c r="D3727" t="s">
        <v>12476</v>
      </c>
      <c r="E3727">
        <v>3407</v>
      </c>
    </row>
    <row r="3728" spans="1:5">
      <c r="A3728">
        <v>574</v>
      </c>
      <c r="C3728" t="s">
        <v>12477</v>
      </c>
      <c r="D3728" t="s">
        <v>12478</v>
      </c>
      <c r="E3728">
        <v>3450</v>
      </c>
    </row>
    <row r="3729" spans="1:5">
      <c r="A3729">
        <v>574</v>
      </c>
      <c r="C3729" t="s">
        <v>12479</v>
      </c>
      <c r="D3729" t="s">
        <v>12480</v>
      </c>
      <c r="E3729">
        <v>3451</v>
      </c>
    </row>
    <row r="3730" spans="1:5">
      <c r="A3730">
        <v>602</v>
      </c>
      <c r="C3730" t="s">
        <v>12481</v>
      </c>
      <c r="D3730" t="s">
        <v>12482</v>
      </c>
      <c r="E3730">
        <v>14895</v>
      </c>
    </row>
    <row r="3731" spans="1:5">
      <c r="A3731">
        <v>602</v>
      </c>
      <c r="C3731" t="s">
        <v>12483</v>
      </c>
      <c r="D3731" t="s">
        <v>12484</v>
      </c>
      <c r="E3731">
        <v>8789</v>
      </c>
    </row>
    <row r="3732" spans="1:5">
      <c r="A3732">
        <v>602</v>
      </c>
      <c r="C3732" t="s">
        <v>12485</v>
      </c>
      <c r="D3732" t="s">
        <v>12486</v>
      </c>
      <c r="E3732">
        <v>25516</v>
      </c>
    </row>
    <row r="3733" spans="1:5">
      <c r="A3733">
        <v>602</v>
      </c>
      <c r="C3733" t="s">
        <v>12487</v>
      </c>
      <c r="D3733" t="s">
        <v>12488</v>
      </c>
      <c r="E3733">
        <v>22420</v>
      </c>
    </row>
    <row r="3734" spans="1:5">
      <c r="A3734">
        <v>602</v>
      </c>
      <c r="C3734" t="s">
        <v>12489</v>
      </c>
      <c r="D3734" t="s">
        <v>12490</v>
      </c>
      <c r="E3734">
        <v>25517</v>
      </c>
    </row>
    <row r="3735" spans="1:5">
      <c r="A3735">
        <v>602</v>
      </c>
      <c r="C3735" t="s">
        <v>12491</v>
      </c>
      <c r="D3735" t="s">
        <v>12492</v>
      </c>
      <c r="E3735">
        <v>14894</v>
      </c>
    </row>
    <row r="3736" spans="1:5">
      <c r="A3736">
        <v>576</v>
      </c>
      <c r="C3736" t="s">
        <v>12493</v>
      </c>
      <c r="D3736" t="s">
        <v>12494</v>
      </c>
      <c r="E3736">
        <v>3601</v>
      </c>
    </row>
    <row r="3737" spans="1:5">
      <c r="A3737">
        <v>576</v>
      </c>
      <c r="C3737" t="s">
        <v>12495</v>
      </c>
      <c r="D3737" t="s">
        <v>12496</v>
      </c>
      <c r="E3737">
        <v>3408</v>
      </c>
    </row>
    <row r="3738" spans="1:5">
      <c r="A3738">
        <v>2198</v>
      </c>
      <c r="C3738" t="s">
        <v>12497</v>
      </c>
      <c r="D3738" t="s">
        <v>12498</v>
      </c>
      <c r="E3738">
        <v>8617</v>
      </c>
    </row>
    <row r="3739" spans="1:5">
      <c r="A3739">
        <v>2198</v>
      </c>
      <c r="C3739" t="s">
        <v>12499</v>
      </c>
      <c r="D3739" t="s">
        <v>12500</v>
      </c>
      <c r="E3739">
        <v>8327</v>
      </c>
    </row>
    <row r="3740" spans="1:5">
      <c r="A3740">
        <v>2198</v>
      </c>
      <c r="C3740" t="s">
        <v>12501</v>
      </c>
      <c r="D3740" t="s">
        <v>12502</v>
      </c>
      <c r="E3740">
        <v>8329</v>
      </c>
    </row>
    <row r="3741" spans="1:5">
      <c r="A3741">
        <v>575</v>
      </c>
      <c r="C3741" t="s">
        <v>12503</v>
      </c>
      <c r="D3741" t="s">
        <v>12504</v>
      </c>
      <c r="E3741">
        <v>10281</v>
      </c>
    </row>
    <row r="3742" spans="1:5">
      <c r="A3742">
        <v>575</v>
      </c>
      <c r="C3742" t="s">
        <v>12505</v>
      </c>
      <c r="D3742" t="s">
        <v>12506</v>
      </c>
      <c r="E3742">
        <v>10280</v>
      </c>
    </row>
    <row r="3743" spans="1:5">
      <c r="A3743">
        <v>575</v>
      </c>
      <c r="C3743" t="s">
        <v>12507</v>
      </c>
      <c r="D3743" t="s">
        <v>12508</v>
      </c>
      <c r="E3743">
        <v>10247</v>
      </c>
    </row>
    <row r="3744" spans="1:5">
      <c r="A3744">
        <v>575</v>
      </c>
      <c r="C3744" t="s">
        <v>12509</v>
      </c>
      <c r="D3744" t="s">
        <v>12510</v>
      </c>
      <c r="E3744">
        <v>7355</v>
      </c>
    </row>
    <row r="3745" spans="1:5">
      <c r="A3745">
        <v>575</v>
      </c>
      <c r="C3745" t="s">
        <v>12511</v>
      </c>
      <c r="D3745" t="s">
        <v>12512</v>
      </c>
      <c r="E3745">
        <v>5698</v>
      </c>
    </row>
    <row r="3746" spans="1:5">
      <c r="A3746">
        <v>575</v>
      </c>
      <c r="C3746" t="s">
        <v>12513</v>
      </c>
      <c r="D3746" t="s">
        <v>12514</v>
      </c>
      <c r="E3746">
        <v>5699</v>
      </c>
    </row>
    <row r="3747" spans="1:5">
      <c r="A3747">
        <v>575</v>
      </c>
      <c r="C3747" t="s">
        <v>12515</v>
      </c>
      <c r="D3747" t="s">
        <v>12516</v>
      </c>
      <c r="E3747">
        <v>3409</v>
      </c>
    </row>
    <row r="3748" spans="1:5">
      <c r="A3748">
        <v>3963</v>
      </c>
      <c r="C3748" t="s">
        <v>12517</v>
      </c>
      <c r="D3748" t="s">
        <v>12518</v>
      </c>
      <c r="E3748">
        <v>32280</v>
      </c>
    </row>
    <row r="3749" spans="1:5">
      <c r="A3749">
        <v>3963</v>
      </c>
      <c r="C3749" t="s">
        <v>12519</v>
      </c>
      <c r="D3749" t="s">
        <v>12520</v>
      </c>
      <c r="E3749">
        <v>32281</v>
      </c>
    </row>
    <row r="3750" spans="1:5">
      <c r="A3750">
        <v>3963</v>
      </c>
      <c r="C3750" t="s">
        <v>12521</v>
      </c>
      <c r="D3750" t="s">
        <v>12522</v>
      </c>
      <c r="E3750">
        <v>31797</v>
      </c>
    </row>
    <row r="3751" spans="1:5">
      <c r="A3751">
        <v>3963</v>
      </c>
      <c r="C3751" t="s">
        <v>12523</v>
      </c>
      <c r="D3751" t="s">
        <v>12524</v>
      </c>
      <c r="E3751">
        <v>32282</v>
      </c>
    </row>
    <row r="3752" spans="1:5">
      <c r="A3752">
        <v>3963</v>
      </c>
      <c r="C3752" t="s">
        <v>12525</v>
      </c>
      <c r="D3752" t="s">
        <v>12526</v>
      </c>
      <c r="E3752">
        <v>25953</v>
      </c>
    </row>
    <row r="3753" spans="1:5">
      <c r="A3753">
        <v>3963</v>
      </c>
      <c r="C3753" t="s">
        <v>12527</v>
      </c>
      <c r="D3753" t="s">
        <v>12528</v>
      </c>
      <c r="E3753">
        <v>25954</v>
      </c>
    </row>
    <row r="3754" spans="1:5">
      <c r="A3754">
        <v>3963</v>
      </c>
      <c r="C3754" t="s">
        <v>12529</v>
      </c>
      <c r="D3754" t="s">
        <v>12530</v>
      </c>
      <c r="E3754">
        <v>25955</v>
      </c>
    </row>
    <row r="3755" spans="1:5">
      <c r="A3755">
        <v>3963</v>
      </c>
      <c r="C3755" t="s">
        <v>12531</v>
      </c>
      <c r="D3755" t="s">
        <v>12532</v>
      </c>
      <c r="E3755">
        <v>25951</v>
      </c>
    </row>
    <row r="3756" spans="1:5">
      <c r="A3756">
        <v>3963</v>
      </c>
      <c r="C3756" t="s">
        <v>12533</v>
      </c>
      <c r="D3756" t="s">
        <v>12534</v>
      </c>
      <c r="E3756">
        <v>25952</v>
      </c>
    </row>
    <row r="3757" spans="1:5">
      <c r="A3757">
        <v>3963</v>
      </c>
      <c r="C3757" t="s">
        <v>12535</v>
      </c>
      <c r="D3757" t="s">
        <v>12536</v>
      </c>
      <c r="E3757">
        <v>25956</v>
      </c>
    </row>
    <row r="3758" spans="1:5">
      <c r="A3758">
        <v>3963</v>
      </c>
      <c r="C3758" t="s">
        <v>12537</v>
      </c>
      <c r="D3758" t="s">
        <v>12538</v>
      </c>
      <c r="E3758">
        <v>24622</v>
      </c>
    </row>
    <row r="3759" spans="1:5">
      <c r="A3759">
        <v>3309</v>
      </c>
      <c r="C3759" t="s">
        <v>12539</v>
      </c>
      <c r="D3759" t="s">
        <v>12540</v>
      </c>
      <c r="E3759">
        <v>32283</v>
      </c>
    </row>
    <row r="3760" spans="1:5">
      <c r="A3760">
        <v>3309</v>
      </c>
      <c r="C3760" t="s">
        <v>12541</v>
      </c>
      <c r="D3760" t="s">
        <v>12542</v>
      </c>
      <c r="E3760">
        <v>32284</v>
      </c>
    </row>
    <row r="3761" spans="1:5">
      <c r="A3761">
        <v>3309</v>
      </c>
      <c r="C3761" t="s">
        <v>12521</v>
      </c>
      <c r="D3761" t="s">
        <v>12543</v>
      </c>
      <c r="E3761">
        <v>32285</v>
      </c>
    </row>
    <row r="3762" spans="1:5">
      <c r="A3762">
        <v>3309</v>
      </c>
      <c r="C3762" t="s">
        <v>12523</v>
      </c>
      <c r="D3762" t="s">
        <v>12544</v>
      </c>
      <c r="E3762">
        <v>31799</v>
      </c>
    </row>
    <row r="3763" spans="1:5">
      <c r="A3763">
        <v>3309</v>
      </c>
      <c r="C3763" t="s">
        <v>12545</v>
      </c>
      <c r="D3763" t="s">
        <v>12546</v>
      </c>
      <c r="E3763">
        <v>26358</v>
      </c>
    </row>
    <row r="3764" spans="1:5">
      <c r="A3764">
        <v>3309</v>
      </c>
      <c r="C3764" t="s">
        <v>12547</v>
      </c>
      <c r="D3764" t="s">
        <v>12548</v>
      </c>
      <c r="E3764">
        <v>26359</v>
      </c>
    </row>
    <row r="3765" spans="1:5">
      <c r="A3765">
        <v>3309</v>
      </c>
      <c r="C3765" t="s">
        <v>12549</v>
      </c>
      <c r="D3765" t="s">
        <v>12550</v>
      </c>
      <c r="E3765">
        <v>26360</v>
      </c>
    </row>
    <row r="3766" spans="1:5">
      <c r="A3766">
        <v>3309</v>
      </c>
      <c r="C3766" t="s">
        <v>12551</v>
      </c>
      <c r="D3766" t="s">
        <v>12552</v>
      </c>
      <c r="E3766">
        <v>26362</v>
      </c>
    </row>
    <row r="3767" spans="1:5">
      <c r="A3767">
        <v>3309</v>
      </c>
      <c r="C3767" t="s">
        <v>12553</v>
      </c>
      <c r="D3767" t="s">
        <v>12554</v>
      </c>
      <c r="E3767">
        <v>26363</v>
      </c>
    </row>
    <row r="3768" spans="1:5">
      <c r="A3768">
        <v>3309</v>
      </c>
      <c r="C3768" t="s">
        <v>12555</v>
      </c>
      <c r="D3768" t="s">
        <v>12556</v>
      </c>
      <c r="E3768">
        <v>26337</v>
      </c>
    </row>
    <row r="3769" spans="1:5">
      <c r="A3769">
        <v>3309</v>
      </c>
      <c r="C3769" t="s">
        <v>12557</v>
      </c>
      <c r="D3769" t="s">
        <v>12558</v>
      </c>
      <c r="E3769">
        <v>26338</v>
      </c>
    </row>
    <row r="3770" spans="1:5">
      <c r="A3770">
        <v>2952</v>
      </c>
      <c r="C3770" t="s">
        <v>12521</v>
      </c>
      <c r="D3770" t="s">
        <v>12559</v>
      </c>
      <c r="E3770">
        <v>32279</v>
      </c>
    </row>
    <row r="3771" spans="1:5">
      <c r="A3771">
        <v>2952</v>
      </c>
      <c r="C3771" t="s">
        <v>12560</v>
      </c>
      <c r="D3771" t="s">
        <v>12561</v>
      </c>
      <c r="E3771">
        <v>23609</v>
      </c>
    </row>
    <row r="3772" spans="1:5">
      <c r="A3772">
        <v>2952</v>
      </c>
      <c r="C3772" t="s">
        <v>12562</v>
      </c>
      <c r="D3772" t="s">
        <v>12563</v>
      </c>
      <c r="E3772">
        <v>23610</v>
      </c>
    </row>
    <row r="3773" spans="1:5">
      <c r="A3773">
        <v>2952</v>
      </c>
      <c r="C3773" t="s">
        <v>12564</v>
      </c>
      <c r="D3773" t="s">
        <v>12565</v>
      </c>
      <c r="E3773">
        <v>31798</v>
      </c>
    </row>
    <row r="3774" spans="1:5">
      <c r="A3774">
        <v>2952</v>
      </c>
      <c r="C3774" t="s">
        <v>12566</v>
      </c>
      <c r="D3774" t="s">
        <v>12567</v>
      </c>
      <c r="E3774">
        <v>23611</v>
      </c>
    </row>
    <row r="3775" spans="1:5">
      <c r="A3775">
        <v>2952</v>
      </c>
      <c r="C3775" t="s">
        <v>12568</v>
      </c>
      <c r="D3775" t="s">
        <v>12569</v>
      </c>
      <c r="E3775">
        <v>23612</v>
      </c>
    </row>
    <row r="3776" spans="1:5">
      <c r="A3776">
        <v>2952</v>
      </c>
      <c r="C3776" t="s">
        <v>12570</v>
      </c>
      <c r="D3776" t="s">
        <v>12571</v>
      </c>
      <c r="E3776">
        <v>22578</v>
      </c>
    </row>
    <row r="3777" spans="1:5">
      <c r="A3777">
        <v>3324</v>
      </c>
      <c r="C3777" t="s">
        <v>12572</v>
      </c>
      <c r="D3777" t="s">
        <v>12573</v>
      </c>
      <c r="E3777">
        <v>32286</v>
      </c>
    </row>
    <row r="3778" spans="1:5">
      <c r="A3778">
        <v>3324</v>
      </c>
      <c r="C3778" t="s">
        <v>12541</v>
      </c>
      <c r="D3778" t="s">
        <v>12574</v>
      </c>
      <c r="E3778">
        <v>32287</v>
      </c>
    </row>
    <row r="3779" spans="1:5">
      <c r="A3779">
        <v>3324</v>
      </c>
      <c r="C3779" t="s">
        <v>12521</v>
      </c>
      <c r="D3779" t="s">
        <v>12575</v>
      </c>
      <c r="E3779">
        <v>32288</v>
      </c>
    </row>
    <row r="3780" spans="1:5">
      <c r="A3780">
        <v>3324</v>
      </c>
      <c r="C3780" t="s">
        <v>12523</v>
      </c>
      <c r="D3780" t="s">
        <v>12576</v>
      </c>
      <c r="E3780">
        <v>31673</v>
      </c>
    </row>
    <row r="3781" spans="1:5">
      <c r="A3781">
        <v>3324</v>
      </c>
      <c r="C3781" t="s">
        <v>12577</v>
      </c>
      <c r="D3781" t="s">
        <v>12578</v>
      </c>
      <c r="E3781">
        <v>30332</v>
      </c>
    </row>
    <row r="3782" spans="1:5">
      <c r="A3782">
        <v>3324</v>
      </c>
      <c r="C3782" t="s">
        <v>12579</v>
      </c>
      <c r="D3782" t="s">
        <v>12580</v>
      </c>
      <c r="E3782">
        <v>30333</v>
      </c>
    </row>
    <row r="3783" spans="1:5">
      <c r="A3783">
        <v>3324</v>
      </c>
      <c r="C3783" t="s">
        <v>12581</v>
      </c>
      <c r="D3783" t="s">
        <v>12582</v>
      </c>
      <c r="E3783">
        <v>30334</v>
      </c>
    </row>
    <row r="3784" spans="1:5">
      <c r="A3784">
        <v>3324</v>
      </c>
      <c r="C3784" t="s">
        <v>12583</v>
      </c>
      <c r="D3784" t="s">
        <v>12584</v>
      </c>
      <c r="E3784">
        <v>28533</v>
      </c>
    </row>
    <row r="3785" spans="1:5">
      <c r="A3785">
        <v>3324</v>
      </c>
      <c r="C3785" t="s">
        <v>12585</v>
      </c>
      <c r="D3785" t="s">
        <v>12586</v>
      </c>
      <c r="E3785">
        <v>30336</v>
      </c>
    </row>
    <row r="3786" spans="1:5">
      <c r="A3786">
        <v>3324</v>
      </c>
      <c r="C3786" t="s">
        <v>12587</v>
      </c>
      <c r="D3786" t="s">
        <v>12588</v>
      </c>
      <c r="E3786">
        <v>30337</v>
      </c>
    </row>
    <row r="3787" spans="1:5">
      <c r="A3787">
        <v>3324</v>
      </c>
      <c r="C3787" t="s">
        <v>12589</v>
      </c>
      <c r="D3787" t="s">
        <v>12590</v>
      </c>
      <c r="E3787">
        <v>30335</v>
      </c>
    </row>
    <row r="3788" spans="1:5">
      <c r="A3788">
        <v>3324</v>
      </c>
      <c r="C3788" t="s">
        <v>12591</v>
      </c>
      <c r="D3788" t="s">
        <v>12592</v>
      </c>
      <c r="E3788">
        <v>28534</v>
      </c>
    </row>
    <row r="3789" spans="1:5">
      <c r="A3789">
        <v>3324</v>
      </c>
      <c r="C3789" t="s">
        <v>12593</v>
      </c>
      <c r="D3789" t="s">
        <v>12594</v>
      </c>
      <c r="E3789">
        <v>30338</v>
      </c>
    </row>
    <row r="3790" spans="1:5">
      <c r="A3790">
        <v>898</v>
      </c>
      <c r="C3790" t="s">
        <v>12595</v>
      </c>
      <c r="D3790" t="s">
        <v>12596</v>
      </c>
      <c r="E3790">
        <v>15701</v>
      </c>
    </row>
    <row r="3791" spans="1:5">
      <c r="A3791">
        <v>898</v>
      </c>
      <c r="C3791" t="s">
        <v>12597</v>
      </c>
      <c r="D3791" t="s">
        <v>12598</v>
      </c>
      <c r="E3791">
        <v>13707</v>
      </c>
    </row>
    <row r="3792" spans="1:5">
      <c r="A3792">
        <v>898</v>
      </c>
      <c r="C3792" t="s">
        <v>12599</v>
      </c>
      <c r="D3792" t="s">
        <v>12600</v>
      </c>
      <c r="E3792">
        <v>15700</v>
      </c>
    </row>
    <row r="3793" spans="1:5">
      <c r="A3793">
        <v>898</v>
      </c>
      <c r="C3793" t="s">
        <v>12601</v>
      </c>
      <c r="D3793" t="s">
        <v>12602</v>
      </c>
      <c r="E3793">
        <v>13725</v>
      </c>
    </row>
    <row r="3794" spans="1:5">
      <c r="A3794">
        <v>898</v>
      </c>
      <c r="C3794" t="s">
        <v>12603</v>
      </c>
      <c r="D3794" t="s">
        <v>12604</v>
      </c>
      <c r="E3794">
        <v>13723</v>
      </c>
    </row>
    <row r="3795" spans="1:5">
      <c r="A3795">
        <v>898</v>
      </c>
      <c r="C3795" t="s">
        <v>12605</v>
      </c>
      <c r="D3795" t="s">
        <v>12606</v>
      </c>
      <c r="E3795">
        <v>13724</v>
      </c>
    </row>
    <row r="3796" spans="1:5">
      <c r="A3796">
        <v>2078</v>
      </c>
      <c r="C3796" t="s">
        <v>12607</v>
      </c>
      <c r="D3796" t="s">
        <v>12608</v>
      </c>
      <c r="E3796">
        <v>13136</v>
      </c>
    </row>
    <row r="3797" spans="1:5">
      <c r="A3797">
        <v>2078</v>
      </c>
      <c r="C3797" t="s">
        <v>12609</v>
      </c>
      <c r="D3797" t="s">
        <v>12610</v>
      </c>
      <c r="E3797">
        <v>7256</v>
      </c>
    </row>
    <row r="3798" spans="1:5">
      <c r="A3798">
        <v>2314</v>
      </c>
      <c r="C3798" t="s">
        <v>12609</v>
      </c>
      <c r="D3798" t="s">
        <v>12611</v>
      </c>
      <c r="E3798">
        <v>13134</v>
      </c>
    </row>
    <row r="3799" spans="1:5">
      <c r="A3799">
        <v>2314</v>
      </c>
      <c r="C3799" t="s">
        <v>12612</v>
      </c>
      <c r="D3799" t="s">
        <v>12613</v>
      </c>
      <c r="E3799">
        <v>13135</v>
      </c>
    </row>
    <row r="3800" spans="1:5">
      <c r="A3800">
        <v>2314</v>
      </c>
      <c r="C3800" t="s">
        <v>12614</v>
      </c>
      <c r="D3800" t="s">
        <v>12615</v>
      </c>
      <c r="E3800">
        <v>10781</v>
      </c>
    </row>
    <row r="3801" spans="1:5">
      <c r="A3801">
        <v>3984</v>
      </c>
      <c r="C3801" t="s">
        <v>12616</v>
      </c>
      <c r="D3801" t="s">
        <v>12617</v>
      </c>
      <c r="E3801">
        <v>27483</v>
      </c>
    </row>
    <row r="3802" spans="1:5">
      <c r="A3802">
        <v>3984</v>
      </c>
      <c r="C3802" t="s">
        <v>12618</v>
      </c>
      <c r="D3802" t="s">
        <v>12619</v>
      </c>
      <c r="E3802">
        <v>27484</v>
      </c>
    </row>
    <row r="3803" spans="1:5">
      <c r="A3803">
        <v>3984</v>
      </c>
      <c r="C3803" t="s">
        <v>12620</v>
      </c>
      <c r="D3803" t="s">
        <v>12621</v>
      </c>
      <c r="E3803">
        <v>27485</v>
      </c>
    </row>
    <row r="3804" spans="1:5">
      <c r="A3804">
        <v>3984</v>
      </c>
      <c r="C3804" t="s">
        <v>12622</v>
      </c>
      <c r="D3804" t="s">
        <v>12623</v>
      </c>
      <c r="E3804">
        <v>29815</v>
      </c>
    </row>
    <row r="3805" spans="1:5">
      <c r="A3805">
        <v>3984</v>
      </c>
      <c r="C3805" t="s">
        <v>12624</v>
      </c>
      <c r="D3805" t="s">
        <v>12625</v>
      </c>
      <c r="E3805">
        <v>24820</v>
      </c>
    </row>
    <row r="3806" spans="1:5">
      <c r="A3806">
        <v>3637</v>
      </c>
      <c r="C3806" t="s">
        <v>12626</v>
      </c>
      <c r="D3806" t="s">
        <v>12627</v>
      </c>
      <c r="E3806">
        <v>25936</v>
      </c>
    </row>
    <row r="3807" spans="1:5">
      <c r="A3807">
        <v>3637</v>
      </c>
      <c r="C3807" t="s">
        <v>12628</v>
      </c>
      <c r="D3807" t="s">
        <v>12629</v>
      </c>
      <c r="E3807">
        <v>25937</v>
      </c>
    </row>
    <row r="3808" spans="1:5">
      <c r="A3808">
        <v>3637</v>
      </c>
      <c r="C3808" t="s">
        <v>12630</v>
      </c>
      <c r="D3808" t="s">
        <v>12631</v>
      </c>
      <c r="E3808">
        <v>25938</v>
      </c>
    </row>
    <row r="3809" spans="1:5">
      <c r="A3809">
        <v>3637</v>
      </c>
      <c r="C3809" t="s">
        <v>12632</v>
      </c>
      <c r="D3809" t="s">
        <v>12633</v>
      </c>
      <c r="E3809">
        <v>25939</v>
      </c>
    </row>
    <row r="3810" spans="1:5">
      <c r="A3810">
        <v>3637</v>
      </c>
      <c r="C3810" t="s">
        <v>12634</v>
      </c>
      <c r="D3810" t="s">
        <v>12635</v>
      </c>
      <c r="E3810">
        <v>26094</v>
      </c>
    </row>
    <row r="3811" spans="1:5">
      <c r="A3811">
        <v>3637</v>
      </c>
      <c r="C3811" t="s">
        <v>12636</v>
      </c>
      <c r="D3811" t="s">
        <v>12637</v>
      </c>
      <c r="E3811">
        <v>26095</v>
      </c>
    </row>
    <row r="3812" spans="1:5">
      <c r="A3812">
        <v>3637</v>
      </c>
      <c r="C3812" t="s">
        <v>12638</v>
      </c>
      <c r="D3812" t="s">
        <v>12639</v>
      </c>
      <c r="E3812">
        <v>26096</v>
      </c>
    </row>
    <row r="3813" spans="1:5">
      <c r="A3813">
        <v>3637</v>
      </c>
      <c r="C3813" t="s">
        <v>12640</v>
      </c>
      <c r="D3813" t="s">
        <v>12641</v>
      </c>
      <c r="E3813">
        <v>26097</v>
      </c>
    </row>
    <row r="3814" spans="1:5">
      <c r="A3814">
        <v>3036</v>
      </c>
      <c r="C3814" t="s">
        <v>12642</v>
      </c>
      <c r="D3814" t="s">
        <v>12643</v>
      </c>
      <c r="E3814">
        <v>1001601</v>
      </c>
    </row>
    <row r="3815" spans="1:5">
      <c r="A3815">
        <v>3502</v>
      </c>
      <c r="C3815" t="s">
        <v>12644</v>
      </c>
      <c r="D3815" t="s">
        <v>12645</v>
      </c>
      <c r="E3815">
        <v>1004014</v>
      </c>
    </row>
    <row r="3816" spans="1:5">
      <c r="A3816">
        <v>2865</v>
      </c>
      <c r="C3816" t="s">
        <v>12646</v>
      </c>
      <c r="D3816" t="s">
        <v>12647</v>
      </c>
      <c r="E3816">
        <v>1003175</v>
      </c>
    </row>
    <row r="3817" spans="1:5">
      <c r="A3817">
        <v>2865</v>
      </c>
      <c r="C3817" t="s">
        <v>12648</v>
      </c>
      <c r="D3817" t="s">
        <v>12649</v>
      </c>
      <c r="E3817">
        <v>1004013</v>
      </c>
    </row>
    <row r="3818" spans="1:5">
      <c r="A3818">
        <v>4299</v>
      </c>
      <c r="C3818" t="s">
        <v>12650</v>
      </c>
      <c r="D3818" t="s">
        <v>12651</v>
      </c>
      <c r="E3818">
        <v>1005083</v>
      </c>
    </row>
    <row r="3819" spans="1:5">
      <c r="A3819">
        <v>4299</v>
      </c>
      <c r="C3819" t="s">
        <v>12652</v>
      </c>
      <c r="D3819" t="s">
        <v>12653</v>
      </c>
      <c r="E3819">
        <v>1005084</v>
      </c>
    </row>
    <row r="3820" spans="1:5">
      <c r="A3820">
        <v>2500</v>
      </c>
      <c r="C3820" t="s">
        <v>12654</v>
      </c>
      <c r="D3820" t="s">
        <v>12655</v>
      </c>
      <c r="E3820">
        <v>1003415</v>
      </c>
    </row>
    <row r="3821" spans="1:5">
      <c r="A3821">
        <v>2500</v>
      </c>
      <c r="C3821" t="s">
        <v>12656</v>
      </c>
      <c r="D3821" t="s">
        <v>12657</v>
      </c>
      <c r="E3821">
        <v>1003414</v>
      </c>
    </row>
    <row r="3822" spans="1:5">
      <c r="A3822">
        <v>2500</v>
      </c>
      <c r="C3822" t="s">
        <v>12658</v>
      </c>
      <c r="D3822" t="s">
        <v>12659</v>
      </c>
      <c r="E3822">
        <v>1001974</v>
      </c>
    </row>
    <row r="3823" spans="1:5">
      <c r="A3823">
        <v>2501</v>
      </c>
      <c r="C3823" t="s">
        <v>12660</v>
      </c>
      <c r="D3823" t="s">
        <v>12661</v>
      </c>
      <c r="E3823">
        <v>1001794</v>
      </c>
    </row>
    <row r="3824" spans="1:5">
      <c r="A3824">
        <v>2501</v>
      </c>
      <c r="C3824" t="s">
        <v>12662</v>
      </c>
      <c r="D3824" t="s">
        <v>12663</v>
      </c>
      <c r="E3824">
        <v>1002377</v>
      </c>
    </row>
    <row r="3825" spans="1:5">
      <c r="A3825">
        <v>2501</v>
      </c>
      <c r="C3825" t="s">
        <v>12664</v>
      </c>
      <c r="D3825" t="s">
        <v>12665</v>
      </c>
      <c r="E3825">
        <v>1000283</v>
      </c>
    </row>
    <row r="3826" spans="1:5">
      <c r="A3826">
        <v>2501</v>
      </c>
      <c r="C3826" t="s">
        <v>12666</v>
      </c>
      <c r="D3826" t="s">
        <v>12667</v>
      </c>
      <c r="E3826">
        <v>1000285</v>
      </c>
    </row>
    <row r="3827" spans="1:5">
      <c r="A3827">
        <v>2501</v>
      </c>
      <c r="C3827" t="s">
        <v>12668</v>
      </c>
      <c r="D3827" t="s">
        <v>12669</v>
      </c>
      <c r="E3827">
        <v>1000284</v>
      </c>
    </row>
    <row r="3828" spans="1:5">
      <c r="A3828">
        <v>2501</v>
      </c>
      <c r="C3828" t="s">
        <v>12670</v>
      </c>
      <c r="D3828" t="s">
        <v>12671</v>
      </c>
      <c r="E3828">
        <v>1000286</v>
      </c>
    </row>
    <row r="3829" spans="1:5">
      <c r="A3829">
        <v>3697</v>
      </c>
      <c r="C3829" t="s">
        <v>12672</v>
      </c>
      <c r="D3829" t="s">
        <v>12673</v>
      </c>
      <c r="E3829">
        <v>1005428</v>
      </c>
    </row>
    <row r="3830" spans="1:5">
      <c r="A3830">
        <v>3697</v>
      </c>
      <c r="C3830" t="s">
        <v>12674</v>
      </c>
      <c r="D3830" t="s">
        <v>12675</v>
      </c>
      <c r="E3830">
        <v>1004986</v>
      </c>
    </row>
    <row r="3831" spans="1:5">
      <c r="A3831">
        <v>3697</v>
      </c>
      <c r="C3831" t="s">
        <v>12676</v>
      </c>
      <c r="D3831" t="s">
        <v>12677</v>
      </c>
      <c r="E3831">
        <v>1005427</v>
      </c>
    </row>
    <row r="3832" spans="1:5">
      <c r="A3832">
        <v>3697</v>
      </c>
      <c r="C3832" t="s">
        <v>12678</v>
      </c>
      <c r="D3832" t="s">
        <v>12679</v>
      </c>
      <c r="E3832">
        <v>1004985</v>
      </c>
    </row>
    <row r="3833" spans="1:5">
      <c r="A3833">
        <v>3697</v>
      </c>
      <c r="C3833" t="s">
        <v>12680</v>
      </c>
      <c r="D3833" t="s">
        <v>12681</v>
      </c>
      <c r="E3833">
        <v>1005426</v>
      </c>
    </row>
    <row r="3834" spans="1:5">
      <c r="A3834">
        <v>3697</v>
      </c>
      <c r="C3834" t="s">
        <v>12682</v>
      </c>
      <c r="D3834" t="s">
        <v>12683</v>
      </c>
      <c r="E3834">
        <v>1004017</v>
      </c>
    </row>
    <row r="3835" spans="1:5">
      <c r="A3835">
        <v>3697</v>
      </c>
      <c r="C3835" t="s">
        <v>12684</v>
      </c>
      <c r="D3835" t="s">
        <v>12685</v>
      </c>
      <c r="E3835">
        <v>1004987</v>
      </c>
    </row>
    <row r="3836" spans="1:5">
      <c r="A3836">
        <v>3697</v>
      </c>
      <c r="C3836" t="s">
        <v>12686</v>
      </c>
      <c r="D3836" t="s">
        <v>12687</v>
      </c>
      <c r="E3836">
        <v>1004988</v>
      </c>
    </row>
    <row r="3837" spans="1:5">
      <c r="A3837">
        <v>3697</v>
      </c>
      <c r="C3837" t="s">
        <v>12688</v>
      </c>
      <c r="D3837" t="s">
        <v>12689</v>
      </c>
      <c r="E3837">
        <v>1004989</v>
      </c>
    </row>
    <row r="3838" spans="1:5">
      <c r="A3838">
        <v>3697</v>
      </c>
      <c r="C3838" t="s">
        <v>12690</v>
      </c>
      <c r="D3838" t="s">
        <v>12691</v>
      </c>
      <c r="E3838">
        <v>1004016</v>
      </c>
    </row>
    <row r="3839" spans="1:5">
      <c r="A3839">
        <v>3697</v>
      </c>
      <c r="C3839" t="s">
        <v>12692</v>
      </c>
      <c r="D3839" t="s">
        <v>12693</v>
      </c>
      <c r="E3839">
        <v>1004015</v>
      </c>
    </row>
    <row r="3840" spans="1:5">
      <c r="A3840">
        <v>2499</v>
      </c>
      <c r="C3840" t="s">
        <v>12694</v>
      </c>
      <c r="D3840" t="s">
        <v>12695</v>
      </c>
      <c r="E3840">
        <v>1000277</v>
      </c>
    </row>
    <row r="3841" spans="1:5">
      <c r="A3841">
        <v>2490</v>
      </c>
      <c r="C3841" t="s">
        <v>12696</v>
      </c>
      <c r="D3841" t="s">
        <v>12697</v>
      </c>
      <c r="E3841">
        <v>1000303</v>
      </c>
    </row>
    <row r="3842" spans="1:5">
      <c r="A3842">
        <v>2490</v>
      </c>
      <c r="C3842" t="s">
        <v>12698</v>
      </c>
      <c r="D3842" t="s">
        <v>12699</v>
      </c>
      <c r="E3842">
        <v>1002068</v>
      </c>
    </row>
    <row r="3843" spans="1:5">
      <c r="A3843">
        <v>2744</v>
      </c>
      <c r="C3843" t="s">
        <v>12700</v>
      </c>
      <c r="D3843" t="s">
        <v>12701</v>
      </c>
      <c r="E3843">
        <v>1001359</v>
      </c>
    </row>
    <row r="3844" spans="1:5">
      <c r="A3844">
        <v>2744</v>
      </c>
      <c r="C3844" t="s">
        <v>12702</v>
      </c>
      <c r="D3844" t="s">
        <v>12703</v>
      </c>
      <c r="E3844">
        <v>1001358</v>
      </c>
    </row>
    <row r="3845" spans="1:5">
      <c r="A3845">
        <v>3698</v>
      </c>
      <c r="C3845" t="s">
        <v>12704</v>
      </c>
      <c r="D3845" t="s">
        <v>12705</v>
      </c>
      <c r="E3845">
        <v>1004061</v>
      </c>
    </row>
    <row r="3846" spans="1:5">
      <c r="A3846">
        <v>3698</v>
      </c>
      <c r="C3846" t="s">
        <v>12706</v>
      </c>
      <c r="D3846" t="s">
        <v>12707</v>
      </c>
      <c r="E3846">
        <v>1004062</v>
      </c>
    </row>
    <row r="3847" spans="1:5">
      <c r="A3847">
        <v>3698</v>
      </c>
      <c r="C3847" t="s">
        <v>12708</v>
      </c>
      <c r="D3847" t="s">
        <v>12709</v>
      </c>
      <c r="E3847">
        <v>1004065</v>
      </c>
    </row>
    <row r="3848" spans="1:5">
      <c r="A3848">
        <v>3698</v>
      </c>
      <c r="C3848" t="s">
        <v>12710</v>
      </c>
      <c r="D3848" t="s">
        <v>12711</v>
      </c>
      <c r="E3848">
        <v>1004066</v>
      </c>
    </row>
    <row r="3849" spans="1:5">
      <c r="A3849">
        <v>3698</v>
      </c>
      <c r="C3849" t="s">
        <v>12712</v>
      </c>
      <c r="D3849" t="s">
        <v>12713</v>
      </c>
      <c r="E3849">
        <v>1004064</v>
      </c>
    </row>
    <row r="3850" spans="1:5">
      <c r="A3850">
        <v>3698</v>
      </c>
      <c r="C3850" t="s">
        <v>12714</v>
      </c>
      <c r="D3850" t="s">
        <v>12715</v>
      </c>
      <c r="E3850">
        <v>1004068</v>
      </c>
    </row>
    <row r="3851" spans="1:5">
      <c r="A3851">
        <v>3698</v>
      </c>
      <c r="C3851" t="s">
        <v>12716</v>
      </c>
      <c r="D3851" t="s">
        <v>12717</v>
      </c>
      <c r="E3851">
        <v>1004063</v>
      </c>
    </row>
    <row r="3852" spans="1:5">
      <c r="A3852">
        <v>3698</v>
      </c>
      <c r="C3852" t="s">
        <v>12718</v>
      </c>
      <c r="D3852" t="s">
        <v>12719</v>
      </c>
      <c r="E3852">
        <v>1004067</v>
      </c>
    </row>
    <row r="3853" spans="1:5">
      <c r="A3853">
        <v>3699</v>
      </c>
      <c r="C3853" t="s">
        <v>12704</v>
      </c>
      <c r="D3853" t="s">
        <v>12720</v>
      </c>
      <c r="E3853">
        <v>1004075</v>
      </c>
    </row>
    <row r="3854" spans="1:5">
      <c r="A3854">
        <v>3699</v>
      </c>
      <c r="C3854" t="s">
        <v>12706</v>
      </c>
      <c r="D3854" t="s">
        <v>12721</v>
      </c>
      <c r="E3854">
        <v>1004076</v>
      </c>
    </row>
    <row r="3855" spans="1:5">
      <c r="A3855">
        <v>3699</v>
      </c>
      <c r="C3855" t="s">
        <v>12708</v>
      </c>
      <c r="D3855" t="s">
        <v>12722</v>
      </c>
      <c r="E3855">
        <v>1004071</v>
      </c>
    </row>
    <row r="3856" spans="1:5">
      <c r="A3856">
        <v>3699</v>
      </c>
      <c r="C3856" t="s">
        <v>12710</v>
      </c>
      <c r="D3856" t="s">
        <v>12723</v>
      </c>
      <c r="E3856">
        <v>1004072</v>
      </c>
    </row>
    <row r="3857" spans="1:5">
      <c r="A3857">
        <v>3699</v>
      </c>
      <c r="C3857" t="s">
        <v>12712</v>
      </c>
      <c r="D3857" t="s">
        <v>12724</v>
      </c>
      <c r="E3857">
        <v>1004080</v>
      </c>
    </row>
    <row r="3858" spans="1:5">
      <c r="A3858">
        <v>3699</v>
      </c>
      <c r="C3858" t="s">
        <v>12714</v>
      </c>
      <c r="D3858" t="s">
        <v>12725</v>
      </c>
      <c r="E3858">
        <v>1004078</v>
      </c>
    </row>
    <row r="3859" spans="1:5">
      <c r="A3859">
        <v>3699</v>
      </c>
      <c r="C3859" t="s">
        <v>12716</v>
      </c>
      <c r="D3859" t="s">
        <v>12726</v>
      </c>
      <c r="E3859">
        <v>1004079</v>
      </c>
    </row>
    <row r="3860" spans="1:5">
      <c r="A3860">
        <v>3699</v>
      </c>
      <c r="C3860" t="s">
        <v>12718</v>
      </c>
      <c r="D3860" t="s">
        <v>12727</v>
      </c>
      <c r="E3860">
        <v>1004077</v>
      </c>
    </row>
    <row r="3861" spans="1:5">
      <c r="A3861">
        <v>2452</v>
      </c>
      <c r="C3861" t="s">
        <v>12728</v>
      </c>
      <c r="D3861" t="s">
        <v>12729</v>
      </c>
      <c r="E3861">
        <v>1003185</v>
      </c>
    </row>
    <row r="3862" spans="1:5">
      <c r="A3862">
        <v>2452</v>
      </c>
      <c r="C3862" t="s">
        <v>12730</v>
      </c>
      <c r="D3862" t="s">
        <v>12731</v>
      </c>
      <c r="E3862">
        <v>1003191</v>
      </c>
    </row>
    <row r="3863" spans="1:5">
      <c r="A3863">
        <v>2452</v>
      </c>
      <c r="C3863" t="s">
        <v>12732</v>
      </c>
      <c r="D3863" t="s">
        <v>12733</v>
      </c>
      <c r="E3863">
        <v>1003192</v>
      </c>
    </row>
    <row r="3864" spans="1:5">
      <c r="A3864">
        <v>2497</v>
      </c>
      <c r="C3864" t="s">
        <v>12734</v>
      </c>
      <c r="D3864" t="s">
        <v>12735</v>
      </c>
      <c r="E3864">
        <v>1003193</v>
      </c>
    </row>
    <row r="3865" spans="1:5">
      <c r="A3865">
        <v>2497</v>
      </c>
      <c r="C3865" t="s">
        <v>12736</v>
      </c>
      <c r="D3865" t="s">
        <v>12737</v>
      </c>
      <c r="E3865">
        <v>1003273</v>
      </c>
    </row>
    <row r="3866" spans="1:5">
      <c r="A3866">
        <v>2491</v>
      </c>
      <c r="C3866" t="s">
        <v>12738</v>
      </c>
      <c r="D3866" t="s">
        <v>12739</v>
      </c>
      <c r="E3866">
        <v>1000215</v>
      </c>
    </row>
    <row r="3867" spans="1:5">
      <c r="A3867">
        <v>2491</v>
      </c>
      <c r="C3867" t="s">
        <v>12740</v>
      </c>
      <c r="D3867" t="s">
        <v>12741</v>
      </c>
      <c r="E3867">
        <v>1000216</v>
      </c>
    </row>
    <row r="3868" spans="1:5">
      <c r="A3868">
        <v>2494</v>
      </c>
      <c r="C3868" t="s">
        <v>12738</v>
      </c>
      <c r="D3868" t="s">
        <v>12742</v>
      </c>
      <c r="E3868">
        <v>1000223</v>
      </c>
    </row>
    <row r="3869" spans="1:5">
      <c r="A3869">
        <v>2494</v>
      </c>
      <c r="C3869" t="s">
        <v>12740</v>
      </c>
      <c r="D3869" t="s">
        <v>12743</v>
      </c>
      <c r="E3869">
        <v>1000224</v>
      </c>
    </row>
    <row r="3870" spans="1:5">
      <c r="A3870">
        <v>2495</v>
      </c>
      <c r="C3870" t="s">
        <v>12744</v>
      </c>
      <c r="D3870" t="s">
        <v>12745</v>
      </c>
      <c r="E3870">
        <v>1000245</v>
      </c>
    </row>
    <row r="3871" spans="1:5">
      <c r="A3871">
        <v>2495</v>
      </c>
      <c r="C3871" t="s">
        <v>12746</v>
      </c>
      <c r="D3871" t="s">
        <v>12747</v>
      </c>
      <c r="E3871">
        <v>1000246</v>
      </c>
    </row>
    <row r="3872" spans="1:5">
      <c r="A3872">
        <v>2495</v>
      </c>
      <c r="C3872" t="s">
        <v>12748</v>
      </c>
      <c r="D3872" t="s">
        <v>12749</v>
      </c>
      <c r="E3872">
        <v>1000248</v>
      </c>
    </row>
    <row r="3873" spans="1:5">
      <c r="A3873">
        <v>2495</v>
      </c>
      <c r="C3873" t="s">
        <v>12750</v>
      </c>
      <c r="D3873" t="s">
        <v>12751</v>
      </c>
      <c r="E3873">
        <v>1000253</v>
      </c>
    </row>
    <row r="3874" spans="1:5">
      <c r="A3874">
        <v>4461</v>
      </c>
      <c r="C3874" t="s">
        <v>12752</v>
      </c>
      <c r="D3874" t="s">
        <v>12753</v>
      </c>
      <c r="E3874">
        <v>1005323</v>
      </c>
    </row>
    <row r="3875" spans="1:5">
      <c r="A3875">
        <v>545</v>
      </c>
      <c r="C3875" t="s">
        <v>12754</v>
      </c>
      <c r="D3875" t="s">
        <v>12755</v>
      </c>
      <c r="E3875">
        <v>3509</v>
      </c>
    </row>
    <row r="3876" spans="1:5">
      <c r="A3876">
        <v>545</v>
      </c>
      <c r="C3876" t="s">
        <v>12756</v>
      </c>
      <c r="D3876" t="s">
        <v>12757</v>
      </c>
      <c r="E3876">
        <v>3510</v>
      </c>
    </row>
    <row r="3877" spans="1:5">
      <c r="A3877">
        <v>545</v>
      </c>
      <c r="C3877" t="s">
        <v>12758</v>
      </c>
      <c r="D3877" t="s">
        <v>12759</v>
      </c>
      <c r="E3877">
        <v>3511</v>
      </c>
    </row>
    <row r="3878" spans="1:5">
      <c r="A3878">
        <v>545</v>
      </c>
      <c r="C3878" t="s">
        <v>12760</v>
      </c>
      <c r="D3878" t="s">
        <v>12761</v>
      </c>
      <c r="E3878">
        <v>3512</v>
      </c>
    </row>
    <row r="3879" spans="1:5">
      <c r="A3879">
        <v>545</v>
      </c>
      <c r="C3879" t="s">
        <v>12762</v>
      </c>
      <c r="D3879" t="s">
        <v>12763</v>
      </c>
      <c r="E3879">
        <v>3513</v>
      </c>
    </row>
    <row r="3880" spans="1:5">
      <c r="A3880">
        <v>545</v>
      </c>
      <c r="C3880" t="s">
        <v>12764</v>
      </c>
      <c r="D3880" t="s">
        <v>12765</v>
      </c>
      <c r="E3880">
        <v>3508</v>
      </c>
    </row>
    <row r="3881" spans="1:5">
      <c r="A3881">
        <v>545</v>
      </c>
      <c r="C3881" t="s">
        <v>12766</v>
      </c>
      <c r="D3881" t="s">
        <v>12767</v>
      </c>
      <c r="E3881">
        <v>3514</v>
      </c>
    </row>
    <row r="3882" spans="1:5">
      <c r="A3882">
        <v>545</v>
      </c>
      <c r="C3882" t="s">
        <v>12768</v>
      </c>
      <c r="D3882" t="s">
        <v>12769</v>
      </c>
      <c r="E3882">
        <v>3128</v>
      </c>
    </row>
    <row r="3883" spans="1:5">
      <c r="A3883">
        <v>545</v>
      </c>
      <c r="C3883" t="s">
        <v>12770</v>
      </c>
      <c r="D3883" t="s">
        <v>12771</v>
      </c>
      <c r="E3883">
        <v>3053</v>
      </c>
    </row>
    <row r="3884" spans="1:5">
      <c r="A3884">
        <v>545</v>
      </c>
      <c r="C3884" t="s">
        <v>12772</v>
      </c>
      <c r="D3884" t="s">
        <v>12773</v>
      </c>
      <c r="E3884">
        <v>3135</v>
      </c>
    </row>
    <row r="3885" spans="1:5">
      <c r="A3885">
        <v>545</v>
      </c>
      <c r="C3885" t="s">
        <v>12774</v>
      </c>
      <c r="D3885" t="s">
        <v>12775</v>
      </c>
      <c r="E3885">
        <v>3137</v>
      </c>
    </row>
    <row r="3886" spans="1:5">
      <c r="A3886">
        <v>545</v>
      </c>
      <c r="C3886" t="s">
        <v>12776</v>
      </c>
      <c r="D3886" t="s">
        <v>12777</v>
      </c>
      <c r="E3886">
        <v>3138</v>
      </c>
    </row>
    <row r="3887" spans="1:5">
      <c r="A3887">
        <v>545</v>
      </c>
      <c r="C3887" t="s">
        <v>12778</v>
      </c>
      <c r="D3887" t="s">
        <v>12779</v>
      </c>
      <c r="E3887">
        <v>3136</v>
      </c>
    </row>
    <row r="3888" spans="1:5">
      <c r="A3888">
        <v>4259</v>
      </c>
      <c r="C3888" t="s">
        <v>12780</v>
      </c>
      <c r="D3888" t="s">
        <v>12781</v>
      </c>
      <c r="E3888">
        <v>29680</v>
      </c>
    </row>
    <row r="3889" spans="1:5">
      <c r="A3889">
        <v>4259</v>
      </c>
      <c r="C3889" t="s">
        <v>12782</v>
      </c>
      <c r="D3889" t="s">
        <v>12783</v>
      </c>
      <c r="E3889">
        <v>29681</v>
      </c>
    </row>
    <row r="3890" spans="1:5">
      <c r="A3890">
        <v>4259</v>
      </c>
      <c r="C3890" t="s">
        <v>12784</v>
      </c>
      <c r="D3890" t="s">
        <v>12785</v>
      </c>
      <c r="E3890">
        <v>29682</v>
      </c>
    </row>
    <row r="3891" spans="1:5">
      <c r="A3891">
        <v>4259</v>
      </c>
      <c r="C3891" t="s">
        <v>12786</v>
      </c>
      <c r="D3891" t="s">
        <v>12787</v>
      </c>
      <c r="E3891">
        <v>29683</v>
      </c>
    </row>
    <row r="3892" spans="1:5">
      <c r="A3892">
        <v>4259</v>
      </c>
      <c r="C3892" t="s">
        <v>12788</v>
      </c>
      <c r="D3892" t="s">
        <v>12789</v>
      </c>
      <c r="E3892">
        <v>29684</v>
      </c>
    </row>
    <row r="3893" spans="1:5">
      <c r="A3893">
        <v>4259</v>
      </c>
      <c r="C3893" t="s">
        <v>12790</v>
      </c>
      <c r="D3893" t="s">
        <v>12791</v>
      </c>
      <c r="E3893">
        <v>29685</v>
      </c>
    </row>
    <row r="3894" spans="1:5">
      <c r="A3894">
        <v>4259</v>
      </c>
      <c r="C3894" t="s">
        <v>12792</v>
      </c>
      <c r="D3894" t="s">
        <v>12793</v>
      </c>
      <c r="E3894">
        <v>29686</v>
      </c>
    </row>
    <row r="3895" spans="1:5">
      <c r="A3895">
        <v>4259</v>
      </c>
      <c r="C3895" t="s">
        <v>12794</v>
      </c>
      <c r="D3895" t="s">
        <v>12795</v>
      </c>
      <c r="E3895">
        <v>28517</v>
      </c>
    </row>
    <row r="3896" spans="1:5">
      <c r="A3896">
        <v>4259</v>
      </c>
      <c r="C3896" t="s">
        <v>12796</v>
      </c>
      <c r="D3896" t="s">
        <v>12797</v>
      </c>
      <c r="E3896">
        <v>29687</v>
      </c>
    </row>
    <row r="3897" spans="1:5">
      <c r="A3897">
        <v>3126</v>
      </c>
      <c r="C3897" t="s">
        <v>12798</v>
      </c>
      <c r="D3897" t="s">
        <v>12799</v>
      </c>
      <c r="E3897">
        <v>27307</v>
      </c>
    </row>
    <row r="3898" spans="1:5">
      <c r="A3898">
        <v>3126</v>
      </c>
      <c r="C3898" t="s">
        <v>12800</v>
      </c>
      <c r="D3898" t="s">
        <v>12801</v>
      </c>
      <c r="E3898">
        <v>27308</v>
      </c>
    </row>
    <row r="3899" spans="1:5">
      <c r="A3899">
        <v>3126</v>
      </c>
      <c r="C3899" t="s">
        <v>12802</v>
      </c>
      <c r="D3899" t="s">
        <v>12803</v>
      </c>
      <c r="E3899">
        <v>27309</v>
      </c>
    </row>
    <row r="3900" spans="1:5">
      <c r="A3900">
        <v>3126</v>
      </c>
      <c r="C3900" t="s">
        <v>12804</v>
      </c>
      <c r="D3900" t="s">
        <v>12805</v>
      </c>
      <c r="E3900">
        <v>27310</v>
      </c>
    </row>
    <row r="3901" spans="1:5">
      <c r="A3901">
        <v>3126</v>
      </c>
      <c r="C3901" t="s">
        <v>12806</v>
      </c>
      <c r="D3901" t="s">
        <v>12807</v>
      </c>
      <c r="E3901">
        <v>27311</v>
      </c>
    </row>
    <row r="3902" spans="1:5">
      <c r="A3902">
        <v>3126</v>
      </c>
      <c r="C3902" t="s">
        <v>12808</v>
      </c>
      <c r="D3902" t="s">
        <v>12809</v>
      </c>
      <c r="E3902">
        <v>27312</v>
      </c>
    </row>
    <row r="3903" spans="1:5">
      <c r="A3903">
        <v>3126</v>
      </c>
      <c r="C3903" t="s">
        <v>12810</v>
      </c>
      <c r="D3903" t="s">
        <v>12811</v>
      </c>
      <c r="E3903">
        <v>26330</v>
      </c>
    </row>
    <row r="3904" spans="1:5">
      <c r="A3904">
        <v>3126</v>
      </c>
      <c r="C3904" t="s">
        <v>12812</v>
      </c>
      <c r="D3904" t="s">
        <v>12813</v>
      </c>
      <c r="E3904">
        <v>27313</v>
      </c>
    </row>
    <row r="3905" spans="1:5">
      <c r="A3905">
        <v>3126</v>
      </c>
      <c r="C3905" t="s">
        <v>12814</v>
      </c>
      <c r="D3905" t="s">
        <v>12815</v>
      </c>
      <c r="E3905">
        <v>30670</v>
      </c>
    </row>
    <row r="3906" spans="1:5">
      <c r="A3906">
        <v>3126</v>
      </c>
      <c r="C3906" t="s">
        <v>12816</v>
      </c>
      <c r="D3906" t="s">
        <v>12817</v>
      </c>
      <c r="E3906">
        <v>30671</v>
      </c>
    </row>
    <row r="3907" spans="1:5">
      <c r="A3907">
        <v>3462</v>
      </c>
      <c r="C3907" t="s">
        <v>12818</v>
      </c>
      <c r="D3907" t="s">
        <v>12819</v>
      </c>
      <c r="E3907">
        <v>30388</v>
      </c>
    </row>
    <row r="3908" spans="1:5">
      <c r="A3908">
        <v>3462</v>
      </c>
      <c r="C3908" t="s">
        <v>12820</v>
      </c>
      <c r="D3908" t="s">
        <v>12821</v>
      </c>
      <c r="E3908">
        <v>30389</v>
      </c>
    </row>
    <row r="3909" spans="1:5">
      <c r="A3909">
        <v>3462</v>
      </c>
      <c r="C3909" t="s">
        <v>12822</v>
      </c>
      <c r="D3909" t="s">
        <v>12823</v>
      </c>
      <c r="E3909">
        <v>30390</v>
      </c>
    </row>
    <row r="3910" spans="1:5">
      <c r="A3910">
        <v>3462</v>
      </c>
      <c r="C3910" t="s">
        <v>12824</v>
      </c>
      <c r="D3910" t="s">
        <v>12825</v>
      </c>
      <c r="E3910">
        <v>30264</v>
      </c>
    </row>
    <row r="3911" spans="1:5">
      <c r="A3911">
        <v>3462</v>
      </c>
      <c r="C3911" t="s">
        <v>12826</v>
      </c>
      <c r="D3911" t="s">
        <v>12827</v>
      </c>
      <c r="E3911">
        <v>30380</v>
      </c>
    </row>
    <row r="3912" spans="1:5">
      <c r="A3912">
        <v>3462</v>
      </c>
      <c r="C3912" t="s">
        <v>12828</v>
      </c>
      <c r="D3912" t="s">
        <v>12829</v>
      </c>
      <c r="E3912">
        <v>30381</v>
      </c>
    </row>
    <row r="3913" spans="1:5">
      <c r="A3913">
        <v>3462</v>
      </c>
      <c r="C3913" t="s">
        <v>12830</v>
      </c>
      <c r="D3913" t="s">
        <v>12831</v>
      </c>
      <c r="E3913">
        <v>30382</v>
      </c>
    </row>
    <row r="3914" spans="1:5">
      <c r="A3914">
        <v>3462</v>
      </c>
      <c r="C3914" t="s">
        <v>12832</v>
      </c>
      <c r="D3914" t="s">
        <v>12833</v>
      </c>
      <c r="E3914">
        <v>30383</v>
      </c>
    </row>
    <row r="3915" spans="1:5">
      <c r="A3915">
        <v>3462</v>
      </c>
      <c r="C3915" t="s">
        <v>12834</v>
      </c>
      <c r="D3915" t="s">
        <v>12835</v>
      </c>
      <c r="E3915">
        <v>30265</v>
      </c>
    </row>
    <row r="3916" spans="1:5">
      <c r="A3916">
        <v>3462</v>
      </c>
      <c r="C3916" t="s">
        <v>12836</v>
      </c>
      <c r="D3916" t="s">
        <v>12837</v>
      </c>
      <c r="E3916">
        <v>30384</v>
      </c>
    </row>
    <row r="3917" spans="1:5">
      <c r="A3917">
        <v>3462</v>
      </c>
      <c r="C3917" t="s">
        <v>12838</v>
      </c>
      <c r="D3917" t="s">
        <v>12839</v>
      </c>
      <c r="E3917">
        <v>30385</v>
      </c>
    </row>
    <row r="3918" spans="1:5">
      <c r="A3918">
        <v>3462</v>
      </c>
      <c r="C3918" t="s">
        <v>12840</v>
      </c>
      <c r="D3918" t="s">
        <v>12841</v>
      </c>
      <c r="E3918">
        <v>30386</v>
      </c>
    </row>
    <row r="3919" spans="1:5">
      <c r="A3919">
        <v>110</v>
      </c>
      <c r="C3919" t="s">
        <v>12842</v>
      </c>
      <c r="D3919" t="s">
        <v>12843</v>
      </c>
      <c r="E3919">
        <v>27072</v>
      </c>
    </row>
    <row r="3920" spans="1:5">
      <c r="A3920">
        <v>110</v>
      </c>
      <c r="C3920" t="s">
        <v>12844</v>
      </c>
      <c r="D3920" t="s">
        <v>12845</v>
      </c>
      <c r="E3920">
        <v>27073</v>
      </c>
    </row>
    <row r="3921" spans="1:5">
      <c r="A3921">
        <v>110</v>
      </c>
      <c r="C3921" t="s">
        <v>12846</v>
      </c>
      <c r="D3921" t="s">
        <v>12847</v>
      </c>
      <c r="E3921">
        <v>27059</v>
      </c>
    </row>
    <row r="3922" spans="1:5">
      <c r="A3922">
        <v>110</v>
      </c>
      <c r="C3922" t="s">
        <v>12848</v>
      </c>
      <c r="D3922" t="s">
        <v>12849</v>
      </c>
      <c r="E3922">
        <v>27060</v>
      </c>
    </row>
    <row r="3923" spans="1:5">
      <c r="A3923">
        <v>110</v>
      </c>
      <c r="C3923" t="s">
        <v>12850</v>
      </c>
      <c r="D3923" t="s">
        <v>12851</v>
      </c>
      <c r="E3923">
        <v>27061</v>
      </c>
    </row>
    <row r="3924" spans="1:5">
      <c r="A3924">
        <v>110</v>
      </c>
      <c r="C3924" t="s">
        <v>12852</v>
      </c>
      <c r="D3924" t="s">
        <v>12853</v>
      </c>
      <c r="E3924">
        <v>27062</v>
      </c>
    </row>
    <row r="3925" spans="1:5">
      <c r="A3925">
        <v>110</v>
      </c>
      <c r="C3925" t="s">
        <v>12854</v>
      </c>
      <c r="D3925" t="s">
        <v>12855</v>
      </c>
      <c r="E3925">
        <v>27064</v>
      </c>
    </row>
    <row r="3926" spans="1:5">
      <c r="A3926">
        <v>110</v>
      </c>
      <c r="C3926" t="s">
        <v>12856</v>
      </c>
      <c r="D3926" t="s">
        <v>12857</v>
      </c>
      <c r="E3926">
        <v>27063</v>
      </c>
    </row>
    <row r="3927" spans="1:5">
      <c r="A3927">
        <v>110</v>
      </c>
      <c r="C3927" t="s">
        <v>12858</v>
      </c>
      <c r="D3927" t="s">
        <v>12859</v>
      </c>
      <c r="E3927">
        <v>27065</v>
      </c>
    </row>
    <row r="3928" spans="1:5">
      <c r="A3928">
        <v>771</v>
      </c>
      <c r="C3928" t="s">
        <v>12860</v>
      </c>
      <c r="D3928" t="s">
        <v>12861</v>
      </c>
      <c r="E3928">
        <v>30489</v>
      </c>
    </row>
    <row r="3929" spans="1:5">
      <c r="A3929">
        <v>771</v>
      </c>
      <c r="C3929" t="s">
        <v>12862</v>
      </c>
      <c r="D3929" t="s">
        <v>12863</v>
      </c>
      <c r="E3929">
        <v>30490</v>
      </c>
    </row>
    <row r="3930" spans="1:5">
      <c r="A3930">
        <v>771</v>
      </c>
      <c r="C3930" t="s">
        <v>12864</v>
      </c>
      <c r="D3930" t="s">
        <v>12865</v>
      </c>
      <c r="E3930">
        <v>30491</v>
      </c>
    </row>
    <row r="3931" spans="1:5">
      <c r="A3931">
        <v>771</v>
      </c>
      <c r="C3931" t="s">
        <v>12866</v>
      </c>
      <c r="D3931" t="s">
        <v>12867</v>
      </c>
      <c r="E3931">
        <v>30492</v>
      </c>
    </row>
    <row r="3932" spans="1:5">
      <c r="A3932">
        <v>771</v>
      </c>
      <c r="C3932" t="s">
        <v>12868</v>
      </c>
      <c r="D3932" t="s">
        <v>12869</v>
      </c>
      <c r="E3932">
        <v>30493</v>
      </c>
    </row>
    <row r="3933" spans="1:5">
      <c r="A3933">
        <v>771</v>
      </c>
      <c r="C3933" t="s">
        <v>12870</v>
      </c>
      <c r="D3933" t="s">
        <v>12871</v>
      </c>
      <c r="E3933">
        <v>30494</v>
      </c>
    </row>
    <row r="3934" spans="1:5">
      <c r="A3934">
        <v>771</v>
      </c>
      <c r="C3934" t="s">
        <v>12872</v>
      </c>
      <c r="D3934" t="s">
        <v>12873</v>
      </c>
      <c r="E3934">
        <v>30496</v>
      </c>
    </row>
    <row r="3935" spans="1:5">
      <c r="A3935">
        <v>771</v>
      </c>
      <c r="C3935" t="s">
        <v>12874</v>
      </c>
      <c r="D3935" t="s">
        <v>12875</v>
      </c>
      <c r="E3935">
        <v>30495</v>
      </c>
    </row>
    <row r="3936" spans="1:5">
      <c r="A3936">
        <v>771</v>
      </c>
      <c r="C3936" t="s">
        <v>12876</v>
      </c>
      <c r="D3936" t="s">
        <v>12877</v>
      </c>
      <c r="E3936">
        <v>30497</v>
      </c>
    </row>
    <row r="3937" spans="1:5">
      <c r="A3937">
        <v>771</v>
      </c>
      <c r="C3937" t="s">
        <v>12878</v>
      </c>
      <c r="D3937" t="s">
        <v>12879</v>
      </c>
      <c r="E3937">
        <v>30498</v>
      </c>
    </row>
    <row r="3938" spans="1:5">
      <c r="A3938">
        <v>771</v>
      </c>
      <c r="C3938" t="s">
        <v>12880</v>
      </c>
      <c r="D3938" t="s">
        <v>12881</v>
      </c>
      <c r="E3938">
        <v>30499</v>
      </c>
    </row>
    <row r="3939" spans="1:5">
      <c r="A3939">
        <v>771</v>
      </c>
      <c r="C3939" t="s">
        <v>12882</v>
      </c>
      <c r="D3939" t="s">
        <v>12883</v>
      </c>
      <c r="E3939">
        <v>30500</v>
      </c>
    </row>
    <row r="3940" spans="1:5">
      <c r="A3940">
        <v>771</v>
      </c>
      <c r="C3940" t="s">
        <v>12884</v>
      </c>
      <c r="D3940" t="s">
        <v>12885</v>
      </c>
      <c r="E3940">
        <v>30501</v>
      </c>
    </row>
    <row r="3941" spans="1:5">
      <c r="A3941">
        <v>2237</v>
      </c>
      <c r="C3941" t="s">
        <v>12886</v>
      </c>
      <c r="D3941" t="s">
        <v>12887</v>
      </c>
      <c r="E3941">
        <v>20424</v>
      </c>
    </row>
    <row r="3942" spans="1:5">
      <c r="A3942">
        <v>505</v>
      </c>
      <c r="C3942" t="s">
        <v>12888</v>
      </c>
      <c r="D3942" t="s">
        <v>12889</v>
      </c>
      <c r="E3942">
        <v>8481</v>
      </c>
    </row>
    <row r="3943" spans="1:5">
      <c r="A3943">
        <v>505</v>
      </c>
      <c r="C3943" t="s">
        <v>12890</v>
      </c>
      <c r="D3943" t="s">
        <v>12891</v>
      </c>
      <c r="E3943">
        <v>8482</v>
      </c>
    </row>
    <row r="3944" spans="1:5">
      <c r="A3944">
        <v>505</v>
      </c>
      <c r="C3944" t="s">
        <v>12892</v>
      </c>
      <c r="D3944" t="s">
        <v>12893</v>
      </c>
      <c r="E3944">
        <v>8454</v>
      </c>
    </row>
    <row r="3945" spans="1:5">
      <c r="A3945">
        <v>505</v>
      </c>
      <c r="C3945" t="s">
        <v>12894</v>
      </c>
      <c r="D3945" t="s">
        <v>12895</v>
      </c>
      <c r="E3945">
        <v>8477</v>
      </c>
    </row>
    <row r="3946" spans="1:5">
      <c r="A3946">
        <v>505</v>
      </c>
      <c r="C3946" t="s">
        <v>12896</v>
      </c>
      <c r="D3946" t="s">
        <v>12897</v>
      </c>
      <c r="E3946">
        <v>8478</v>
      </c>
    </row>
    <row r="3947" spans="1:5">
      <c r="A3947">
        <v>505</v>
      </c>
      <c r="C3947" t="s">
        <v>12898</v>
      </c>
      <c r="D3947" t="s">
        <v>12899</v>
      </c>
      <c r="E3947">
        <v>8479</v>
      </c>
    </row>
    <row r="3948" spans="1:5">
      <c r="A3948">
        <v>505</v>
      </c>
      <c r="C3948" t="s">
        <v>12900</v>
      </c>
      <c r="D3948" t="s">
        <v>12901</v>
      </c>
      <c r="E3948">
        <v>8480</v>
      </c>
    </row>
    <row r="3949" spans="1:5">
      <c r="A3949">
        <v>505</v>
      </c>
      <c r="C3949" t="s">
        <v>12902</v>
      </c>
      <c r="D3949" t="s">
        <v>12903</v>
      </c>
      <c r="E3949">
        <v>5077</v>
      </c>
    </row>
    <row r="3950" spans="1:5">
      <c r="A3950">
        <v>505</v>
      </c>
      <c r="C3950" t="s">
        <v>12904</v>
      </c>
      <c r="D3950" t="s">
        <v>12905</v>
      </c>
      <c r="E3950">
        <v>5078</v>
      </c>
    </row>
    <row r="3951" spans="1:5">
      <c r="A3951">
        <v>505</v>
      </c>
      <c r="C3951" t="s">
        <v>12906</v>
      </c>
      <c r="D3951" t="s">
        <v>12907</v>
      </c>
      <c r="E3951">
        <v>2757</v>
      </c>
    </row>
    <row r="3952" spans="1:5">
      <c r="A3952">
        <v>505</v>
      </c>
      <c r="C3952" t="s">
        <v>12908</v>
      </c>
      <c r="D3952" t="s">
        <v>12909</v>
      </c>
      <c r="E3952">
        <v>3797</v>
      </c>
    </row>
    <row r="3953" spans="1:5">
      <c r="A3953">
        <v>505</v>
      </c>
      <c r="C3953" t="s">
        <v>12910</v>
      </c>
      <c r="D3953" t="s">
        <v>12911</v>
      </c>
      <c r="E3953">
        <v>3798</v>
      </c>
    </row>
    <row r="3954" spans="1:5">
      <c r="A3954">
        <v>505</v>
      </c>
      <c r="C3954" t="s">
        <v>12912</v>
      </c>
      <c r="D3954" t="s">
        <v>12913</v>
      </c>
      <c r="E3954">
        <v>3799</v>
      </c>
    </row>
    <row r="3955" spans="1:5">
      <c r="A3955">
        <v>505</v>
      </c>
      <c r="C3955" t="s">
        <v>12914</v>
      </c>
      <c r="D3955" t="s">
        <v>12915</v>
      </c>
      <c r="E3955">
        <v>3800</v>
      </c>
    </row>
    <row r="3956" spans="1:5">
      <c r="A3956">
        <v>505</v>
      </c>
      <c r="C3956" t="s">
        <v>12916</v>
      </c>
      <c r="D3956" t="s">
        <v>12917</v>
      </c>
      <c r="E3956">
        <v>3802</v>
      </c>
    </row>
    <row r="3957" spans="1:5">
      <c r="A3957">
        <v>505</v>
      </c>
      <c r="C3957" t="s">
        <v>12918</v>
      </c>
      <c r="D3957" t="s">
        <v>12919</v>
      </c>
      <c r="E3957">
        <v>3803</v>
      </c>
    </row>
    <row r="3958" spans="1:5">
      <c r="A3958">
        <v>505</v>
      </c>
      <c r="C3958" t="s">
        <v>12920</v>
      </c>
      <c r="D3958" t="s">
        <v>12921</v>
      </c>
      <c r="E3958">
        <v>3804</v>
      </c>
    </row>
    <row r="3959" spans="1:5">
      <c r="A3959">
        <v>505</v>
      </c>
      <c r="C3959" t="s">
        <v>12922</v>
      </c>
      <c r="D3959" t="s">
        <v>12923</v>
      </c>
      <c r="E3959">
        <v>3805</v>
      </c>
    </row>
    <row r="3960" spans="1:5">
      <c r="A3960">
        <v>111</v>
      </c>
      <c r="C3960" t="s">
        <v>12924</v>
      </c>
      <c r="D3960" t="s">
        <v>12925</v>
      </c>
      <c r="E3960">
        <v>27780</v>
      </c>
    </row>
    <row r="3961" spans="1:5">
      <c r="A3961">
        <v>111</v>
      </c>
      <c r="C3961" t="s">
        <v>12926</v>
      </c>
      <c r="D3961" t="s">
        <v>12927</v>
      </c>
      <c r="E3961">
        <v>27781</v>
      </c>
    </row>
    <row r="3962" spans="1:5">
      <c r="A3962">
        <v>111</v>
      </c>
      <c r="C3962" t="s">
        <v>12928</v>
      </c>
      <c r="D3962" t="s">
        <v>12929</v>
      </c>
      <c r="E3962">
        <v>27782</v>
      </c>
    </row>
    <row r="3963" spans="1:5">
      <c r="A3963">
        <v>111</v>
      </c>
      <c r="C3963" t="s">
        <v>12930</v>
      </c>
      <c r="D3963" t="s">
        <v>12931</v>
      </c>
      <c r="E3963">
        <v>27783</v>
      </c>
    </row>
    <row r="3964" spans="1:5">
      <c r="A3964">
        <v>111</v>
      </c>
      <c r="C3964" t="s">
        <v>12932</v>
      </c>
      <c r="D3964" t="s">
        <v>12933</v>
      </c>
      <c r="E3964">
        <v>27784</v>
      </c>
    </row>
    <row r="3965" spans="1:5">
      <c r="A3965">
        <v>111</v>
      </c>
      <c r="C3965" t="s">
        <v>12934</v>
      </c>
      <c r="D3965" t="s">
        <v>12935</v>
      </c>
      <c r="E3965">
        <v>27785</v>
      </c>
    </row>
    <row r="3966" spans="1:5">
      <c r="A3966">
        <v>111</v>
      </c>
      <c r="C3966" t="s">
        <v>12936</v>
      </c>
      <c r="D3966" t="s">
        <v>12937</v>
      </c>
      <c r="E3966">
        <v>27786</v>
      </c>
    </row>
    <row r="3967" spans="1:5">
      <c r="A3967">
        <v>111</v>
      </c>
      <c r="C3967" t="s">
        <v>12938</v>
      </c>
      <c r="D3967" t="s">
        <v>12939</v>
      </c>
      <c r="E3967">
        <v>26323</v>
      </c>
    </row>
    <row r="3968" spans="1:5">
      <c r="A3968">
        <v>4260</v>
      </c>
      <c r="C3968" t="s">
        <v>12940</v>
      </c>
      <c r="D3968" t="s">
        <v>12941</v>
      </c>
      <c r="E3968">
        <v>29832</v>
      </c>
    </row>
    <row r="3969" spans="1:5">
      <c r="A3969">
        <v>4260</v>
      </c>
      <c r="C3969" t="s">
        <v>12942</v>
      </c>
      <c r="D3969" t="s">
        <v>12943</v>
      </c>
      <c r="E3969">
        <v>29833</v>
      </c>
    </row>
    <row r="3970" spans="1:5">
      <c r="A3970">
        <v>4260</v>
      </c>
      <c r="C3970" t="s">
        <v>12944</v>
      </c>
      <c r="D3970" t="s">
        <v>12945</v>
      </c>
      <c r="E3970">
        <v>29834</v>
      </c>
    </row>
    <row r="3971" spans="1:5">
      <c r="A3971">
        <v>4260</v>
      </c>
      <c r="C3971" t="s">
        <v>12946</v>
      </c>
      <c r="D3971" t="s">
        <v>12947</v>
      </c>
      <c r="E3971">
        <v>29700</v>
      </c>
    </row>
    <row r="3972" spans="1:5">
      <c r="A3972">
        <v>4260</v>
      </c>
      <c r="C3972" t="s">
        <v>12948</v>
      </c>
      <c r="D3972" t="s">
        <v>12949</v>
      </c>
      <c r="E3972">
        <v>29701</v>
      </c>
    </row>
    <row r="3973" spans="1:5">
      <c r="A3973">
        <v>4260</v>
      </c>
      <c r="C3973" t="s">
        <v>12950</v>
      </c>
      <c r="D3973" t="s">
        <v>12951</v>
      </c>
      <c r="E3973">
        <v>29835</v>
      </c>
    </row>
    <row r="3974" spans="1:5">
      <c r="A3974">
        <v>4260</v>
      </c>
      <c r="C3974" t="s">
        <v>12952</v>
      </c>
      <c r="D3974" t="s">
        <v>12953</v>
      </c>
      <c r="E3974">
        <v>29831</v>
      </c>
    </row>
    <row r="3975" spans="1:5">
      <c r="A3975">
        <v>4260</v>
      </c>
      <c r="C3975" t="s">
        <v>12954</v>
      </c>
      <c r="D3975" t="s">
        <v>12955</v>
      </c>
      <c r="E3975">
        <v>28518</v>
      </c>
    </row>
    <row r="3976" spans="1:5">
      <c r="A3976">
        <v>526</v>
      </c>
      <c r="C3976" t="s">
        <v>12956</v>
      </c>
      <c r="D3976" t="s">
        <v>12957</v>
      </c>
      <c r="E3976">
        <v>30169</v>
      </c>
    </row>
    <row r="3977" spans="1:5">
      <c r="A3977">
        <v>526</v>
      </c>
      <c r="C3977" t="s">
        <v>12958</v>
      </c>
      <c r="D3977" t="s">
        <v>12959</v>
      </c>
      <c r="E3977">
        <v>30170</v>
      </c>
    </row>
    <row r="3978" spans="1:5">
      <c r="A3978">
        <v>526</v>
      </c>
      <c r="C3978" t="s">
        <v>12960</v>
      </c>
      <c r="D3978" t="s">
        <v>12961</v>
      </c>
      <c r="E3978">
        <v>30171</v>
      </c>
    </row>
    <row r="3979" spans="1:5">
      <c r="A3979">
        <v>526</v>
      </c>
      <c r="C3979" t="s">
        <v>12962</v>
      </c>
      <c r="D3979" t="s">
        <v>12963</v>
      </c>
      <c r="E3979">
        <v>30172</v>
      </c>
    </row>
    <row r="3980" spans="1:5">
      <c r="A3980">
        <v>526</v>
      </c>
      <c r="C3980" t="s">
        <v>12964</v>
      </c>
      <c r="D3980" t="s">
        <v>12965</v>
      </c>
      <c r="E3980">
        <v>30173</v>
      </c>
    </row>
    <row r="3981" spans="1:5">
      <c r="A3981">
        <v>526</v>
      </c>
      <c r="C3981" t="s">
        <v>12966</v>
      </c>
      <c r="D3981" t="s">
        <v>12967</v>
      </c>
      <c r="E3981">
        <v>30161</v>
      </c>
    </row>
    <row r="3982" spans="1:5">
      <c r="A3982">
        <v>526</v>
      </c>
      <c r="C3982" t="s">
        <v>12968</v>
      </c>
      <c r="D3982" t="s">
        <v>12969</v>
      </c>
      <c r="E3982">
        <v>30162</v>
      </c>
    </row>
    <row r="3983" spans="1:5">
      <c r="A3983">
        <v>526</v>
      </c>
      <c r="C3983" t="s">
        <v>12970</v>
      </c>
      <c r="D3983" t="s">
        <v>12971</v>
      </c>
      <c r="E3983">
        <v>30163</v>
      </c>
    </row>
    <row r="3984" spans="1:5">
      <c r="A3984">
        <v>526</v>
      </c>
      <c r="C3984" t="s">
        <v>12972</v>
      </c>
      <c r="D3984" t="s">
        <v>12973</v>
      </c>
      <c r="E3984">
        <v>30164</v>
      </c>
    </row>
    <row r="3985" spans="1:5">
      <c r="A3985">
        <v>526</v>
      </c>
      <c r="C3985" t="s">
        <v>12974</v>
      </c>
      <c r="D3985" t="s">
        <v>12975</v>
      </c>
      <c r="E3985">
        <v>30165</v>
      </c>
    </row>
    <row r="3986" spans="1:5">
      <c r="A3986">
        <v>526</v>
      </c>
      <c r="C3986" t="s">
        <v>12976</v>
      </c>
      <c r="D3986" t="s">
        <v>12977</v>
      </c>
      <c r="E3986">
        <v>30123</v>
      </c>
    </row>
    <row r="3987" spans="1:5">
      <c r="A3987">
        <v>526</v>
      </c>
      <c r="C3987" t="s">
        <v>12978</v>
      </c>
      <c r="D3987" t="s">
        <v>12979</v>
      </c>
      <c r="E3987">
        <v>30124</v>
      </c>
    </row>
    <row r="3988" spans="1:5">
      <c r="A3988">
        <v>526</v>
      </c>
      <c r="C3988" t="s">
        <v>12980</v>
      </c>
      <c r="D3988" t="s">
        <v>12981</v>
      </c>
      <c r="E3988">
        <v>30159</v>
      </c>
    </row>
    <row r="3989" spans="1:5">
      <c r="A3989">
        <v>526</v>
      </c>
      <c r="C3989" t="s">
        <v>12982</v>
      </c>
      <c r="D3989" t="s">
        <v>12983</v>
      </c>
      <c r="E3989">
        <v>30160</v>
      </c>
    </row>
    <row r="3990" spans="1:5">
      <c r="A3990">
        <v>526</v>
      </c>
      <c r="C3990" t="s">
        <v>12984</v>
      </c>
      <c r="D3990" t="s">
        <v>12985</v>
      </c>
      <c r="E3990">
        <v>30167</v>
      </c>
    </row>
    <row r="3991" spans="1:5">
      <c r="A3991">
        <v>526</v>
      </c>
      <c r="C3991" t="s">
        <v>12986</v>
      </c>
      <c r="D3991" t="s">
        <v>12987</v>
      </c>
      <c r="E3991">
        <v>30168</v>
      </c>
    </row>
    <row r="3992" spans="1:5">
      <c r="A3992">
        <v>882</v>
      </c>
      <c r="C3992" t="s">
        <v>12988</v>
      </c>
      <c r="D3992" t="s">
        <v>12989</v>
      </c>
      <c r="E3992">
        <v>23577</v>
      </c>
    </row>
    <row r="3993" spans="1:5">
      <c r="A3993">
        <v>882</v>
      </c>
      <c r="C3993" t="s">
        <v>12990</v>
      </c>
      <c r="D3993" t="s">
        <v>12991</v>
      </c>
      <c r="E3993">
        <v>23578</v>
      </c>
    </row>
    <row r="3994" spans="1:5">
      <c r="A3994">
        <v>882</v>
      </c>
      <c r="C3994" t="s">
        <v>12992</v>
      </c>
      <c r="D3994" t="s">
        <v>12993</v>
      </c>
      <c r="E3994">
        <v>20954</v>
      </c>
    </row>
    <row r="3995" spans="1:5">
      <c r="A3995">
        <v>882</v>
      </c>
      <c r="C3995" t="s">
        <v>12994</v>
      </c>
      <c r="D3995" t="s">
        <v>12995</v>
      </c>
      <c r="E3995">
        <v>23570</v>
      </c>
    </row>
    <row r="3996" spans="1:5">
      <c r="A3996">
        <v>882</v>
      </c>
      <c r="C3996" t="s">
        <v>12996</v>
      </c>
      <c r="D3996" t="s">
        <v>12997</v>
      </c>
      <c r="E3996">
        <v>23571</v>
      </c>
    </row>
    <row r="3997" spans="1:5">
      <c r="A3997">
        <v>882</v>
      </c>
      <c r="C3997" t="s">
        <v>12998</v>
      </c>
      <c r="D3997" t="s">
        <v>12999</v>
      </c>
      <c r="E3997">
        <v>28022</v>
      </c>
    </row>
    <row r="3998" spans="1:5">
      <c r="A3998">
        <v>882</v>
      </c>
      <c r="C3998" t="s">
        <v>8845</v>
      </c>
      <c r="D3998" t="s">
        <v>13000</v>
      </c>
      <c r="E3998">
        <v>23572</v>
      </c>
    </row>
    <row r="3999" spans="1:5">
      <c r="A3999">
        <v>882</v>
      </c>
      <c r="C3999" t="s">
        <v>13001</v>
      </c>
      <c r="D3999" t="s">
        <v>13002</v>
      </c>
      <c r="E3999">
        <v>23573</v>
      </c>
    </row>
    <row r="4000" spans="1:5">
      <c r="A4000">
        <v>882</v>
      </c>
      <c r="C4000" t="s">
        <v>13003</v>
      </c>
      <c r="D4000" t="s">
        <v>13004</v>
      </c>
      <c r="E4000">
        <v>23574</v>
      </c>
    </row>
    <row r="4001" spans="1:5">
      <c r="A4001">
        <v>770</v>
      </c>
      <c r="C4001" t="s">
        <v>13005</v>
      </c>
      <c r="D4001" t="s">
        <v>13006</v>
      </c>
      <c r="E4001">
        <v>27120</v>
      </c>
    </row>
    <row r="4002" spans="1:5">
      <c r="A4002">
        <v>770</v>
      </c>
      <c r="C4002" t="s">
        <v>13007</v>
      </c>
      <c r="D4002" t="s">
        <v>13008</v>
      </c>
      <c r="E4002">
        <v>27121</v>
      </c>
    </row>
    <row r="4003" spans="1:5">
      <c r="A4003">
        <v>770</v>
      </c>
      <c r="C4003" t="s">
        <v>13009</v>
      </c>
      <c r="D4003" t="s">
        <v>13010</v>
      </c>
      <c r="E4003">
        <v>27153</v>
      </c>
    </row>
    <row r="4004" spans="1:5">
      <c r="A4004">
        <v>770</v>
      </c>
      <c r="C4004" t="s">
        <v>13011</v>
      </c>
      <c r="D4004" t="s">
        <v>13012</v>
      </c>
      <c r="E4004">
        <v>32564</v>
      </c>
    </row>
    <row r="4005" spans="1:5">
      <c r="A4005">
        <v>770</v>
      </c>
      <c r="C4005" t="s">
        <v>13013</v>
      </c>
      <c r="D4005" t="s">
        <v>13014</v>
      </c>
      <c r="E4005">
        <v>27154</v>
      </c>
    </row>
    <row r="4006" spans="1:5">
      <c r="A4006">
        <v>770</v>
      </c>
      <c r="C4006" t="s">
        <v>13015</v>
      </c>
      <c r="D4006" t="s">
        <v>13016</v>
      </c>
      <c r="E4006">
        <v>27155</v>
      </c>
    </row>
    <row r="4007" spans="1:5">
      <c r="A4007">
        <v>770</v>
      </c>
      <c r="C4007" t="s">
        <v>13017</v>
      </c>
      <c r="D4007" t="s">
        <v>13018</v>
      </c>
      <c r="E4007">
        <v>32565</v>
      </c>
    </row>
    <row r="4008" spans="1:5">
      <c r="A4008">
        <v>770</v>
      </c>
      <c r="C4008" t="s">
        <v>13019</v>
      </c>
      <c r="D4008" t="s">
        <v>13020</v>
      </c>
      <c r="E4008">
        <v>27122</v>
      </c>
    </row>
    <row r="4009" spans="1:5">
      <c r="A4009">
        <v>770</v>
      </c>
      <c r="C4009" t="s">
        <v>13021</v>
      </c>
      <c r="D4009" t="s">
        <v>13022</v>
      </c>
      <c r="E4009">
        <v>27156</v>
      </c>
    </row>
    <row r="4010" spans="1:5">
      <c r="A4010">
        <v>46</v>
      </c>
      <c r="C4010" t="s">
        <v>13023</v>
      </c>
      <c r="D4010" t="s">
        <v>13024</v>
      </c>
      <c r="E4010">
        <v>32539</v>
      </c>
    </row>
    <row r="4011" spans="1:5">
      <c r="A4011">
        <v>46</v>
      </c>
      <c r="C4011" t="s">
        <v>13025</v>
      </c>
      <c r="D4011" t="s">
        <v>13026</v>
      </c>
      <c r="E4011">
        <v>32540</v>
      </c>
    </row>
    <row r="4012" spans="1:5">
      <c r="A4012">
        <v>46</v>
      </c>
      <c r="C4012" t="s">
        <v>13027</v>
      </c>
      <c r="D4012" t="s">
        <v>13028</v>
      </c>
      <c r="E4012">
        <v>32541</v>
      </c>
    </row>
    <row r="4013" spans="1:5">
      <c r="A4013">
        <v>46</v>
      </c>
      <c r="C4013" t="s">
        <v>13029</v>
      </c>
      <c r="D4013" t="s">
        <v>13030</v>
      </c>
      <c r="E4013">
        <v>32567</v>
      </c>
    </row>
    <row r="4014" spans="1:5">
      <c r="A4014">
        <v>46</v>
      </c>
      <c r="C4014" t="s">
        <v>13031</v>
      </c>
      <c r="D4014" t="s">
        <v>13032</v>
      </c>
      <c r="E4014">
        <v>32542</v>
      </c>
    </row>
    <row r="4015" spans="1:5">
      <c r="A4015">
        <v>46</v>
      </c>
      <c r="C4015" t="s">
        <v>13033</v>
      </c>
      <c r="D4015" t="s">
        <v>13034</v>
      </c>
      <c r="E4015">
        <v>32568</v>
      </c>
    </row>
    <row r="4016" spans="1:5">
      <c r="A4016">
        <v>46</v>
      </c>
      <c r="C4016" t="s">
        <v>13035</v>
      </c>
      <c r="D4016" t="s">
        <v>13036</v>
      </c>
      <c r="E4016">
        <v>32543</v>
      </c>
    </row>
    <row r="4017" spans="1:5">
      <c r="A4017">
        <v>46</v>
      </c>
      <c r="C4017" t="s">
        <v>13037</v>
      </c>
      <c r="D4017" t="s">
        <v>13038</v>
      </c>
      <c r="E4017">
        <v>32569</v>
      </c>
    </row>
    <row r="4018" spans="1:5">
      <c r="A4018">
        <v>46</v>
      </c>
      <c r="C4018" t="s">
        <v>13039</v>
      </c>
      <c r="D4018" t="s">
        <v>13040</v>
      </c>
      <c r="E4018">
        <v>32544</v>
      </c>
    </row>
    <row r="4019" spans="1:5">
      <c r="A4019">
        <v>46</v>
      </c>
      <c r="C4019" t="s">
        <v>13041</v>
      </c>
      <c r="D4019" t="s">
        <v>13042</v>
      </c>
      <c r="E4019">
        <v>32570</v>
      </c>
    </row>
    <row r="4020" spans="1:5">
      <c r="A4020">
        <v>46</v>
      </c>
      <c r="C4020" t="s">
        <v>13043</v>
      </c>
      <c r="D4020" t="s">
        <v>13044</v>
      </c>
      <c r="E4020">
        <v>23948</v>
      </c>
    </row>
    <row r="4021" spans="1:5">
      <c r="A4021">
        <v>46</v>
      </c>
      <c r="C4021" t="s">
        <v>13045</v>
      </c>
      <c r="D4021" t="s">
        <v>13046</v>
      </c>
      <c r="E4021">
        <v>23949</v>
      </c>
    </row>
    <row r="4022" spans="1:5">
      <c r="A4022">
        <v>46</v>
      </c>
      <c r="C4022" t="s">
        <v>13047</v>
      </c>
      <c r="D4022" t="s">
        <v>13048</v>
      </c>
      <c r="E4022">
        <v>23950</v>
      </c>
    </row>
    <row r="4023" spans="1:5">
      <c r="A4023">
        <v>46</v>
      </c>
      <c r="C4023" t="s">
        <v>13049</v>
      </c>
      <c r="D4023" t="s">
        <v>13050</v>
      </c>
      <c r="E4023">
        <v>23951</v>
      </c>
    </row>
    <row r="4024" spans="1:5">
      <c r="A4024">
        <v>46</v>
      </c>
      <c r="C4024" t="s">
        <v>13051</v>
      </c>
      <c r="D4024" t="s">
        <v>13052</v>
      </c>
      <c r="E4024">
        <v>23952</v>
      </c>
    </row>
    <row r="4025" spans="1:5">
      <c r="A4025">
        <v>2527</v>
      </c>
      <c r="C4025" t="s">
        <v>13053</v>
      </c>
      <c r="D4025" t="s">
        <v>13054</v>
      </c>
      <c r="E4025">
        <v>1003715</v>
      </c>
    </row>
    <row r="4026" spans="1:5">
      <c r="A4026">
        <v>2527</v>
      </c>
      <c r="C4026" t="s">
        <v>13055</v>
      </c>
      <c r="D4026" t="s">
        <v>13056</v>
      </c>
      <c r="E4026">
        <v>1003586</v>
      </c>
    </row>
    <row r="4027" spans="1:5">
      <c r="A4027">
        <v>2527</v>
      </c>
      <c r="C4027" t="s">
        <v>13057</v>
      </c>
      <c r="D4027" t="s">
        <v>13058</v>
      </c>
      <c r="E4027">
        <v>1003588</v>
      </c>
    </row>
    <row r="4028" spans="1:5">
      <c r="A4028">
        <v>2527</v>
      </c>
      <c r="C4028" t="s">
        <v>13059</v>
      </c>
      <c r="D4028" t="s">
        <v>13060</v>
      </c>
      <c r="E4028">
        <v>1003584</v>
      </c>
    </row>
    <row r="4029" spans="1:5">
      <c r="A4029">
        <v>2527</v>
      </c>
      <c r="C4029" t="s">
        <v>13061</v>
      </c>
      <c r="D4029" t="s">
        <v>13062</v>
      </c>
      <c r="E4029">
        <v>1003585</v>
      </c>
    </row>
    <row r="4030" spans="1:5">
      <c r="A4030">
        <v>2527</v>
      </c>
      <c r="C4030" t="s">
        <v>13063</v>
      </c>
      <c r="D4030" t="s">
        <v>13064</v>
      </c>
      <c r="E4030">
        <v>1003591</v>
      </c>
    </row>
    <row r="4031" spans="1:5">
      <c r="A4031">
        <v>2527</v>
      </c>
      <c r="C4031" t="s">
        <v>13065</v>
      </c>
      <c r="D4031" t="s">
        <v>13066</v>
      </c>
      <c r="E4031">
        <v>1003589</v>
      </c>
    </row>
    <row r="4032" spans="1:5">
      <c r="A4032">
        <v>2527</v>
      </c>
      <c r="C4032" t="s">
        <v>13067</v>
      </c>
      <c r="D4032" t="s">
        <v>13068</v>
      </c>
      <c r="E4032">
        <v>1003590</v>
      </c>
    </row>
    <row r="4033" spans="1:5">
      <c r="A4033">
        <v>371</v>
      </c>
      <c r="C4033" t="s">
        <v>13069</v>
      </c>
      <c r="D4033" t="s">
        <v>13070</v>
      </c>
      <c r="E4033">
        <v>12105</v>
      </c>
    </row>
    <row r="4034" spans="1:5">
      <c r="A4034">
        <v>371</v>
      </c>
      <c r="C4034" t="s">
        <v>13071</v>
      </c>
      <c r="D4034" t="s">
        <v>13072</v>
      </c>
      <c r="E4034">
        <v>12104</v>
      </c>
    </row>
    <row r="4035" spans="1:5">
      <c r="A4035">
        <v>371</v>
      </c>
      <c r="C4035" t="s">
        <v>13073</v>
      </c>
      <c r="D4035" t="s">
        <v>13074</v>
      </c>
      <c r="E4035">
        <v>7693</v>
      </c>
    </row>
    <row r="4036" spans="1:5">
      <c r="A4036">
        <v>375</v>
      </c>
      <c r="C4036" t="s">
        <v>13075</v>
      </c>
      <c r="D4036" t="s">
        <v>13076</v>
      </c>
      <c r="E4036">
        <v>16980</v>
      </c>
    </row>
    <row r="4037" spans="1:5">
      <c r="A4037">
        <v>375</v>
      </c>
      <c r="C4037" t="s">
        <v>13077</v>
      </c>
      <c r="D4037" t="s">
        <v>13078</v>
      </c>
      <c r="E4037">
        <v>16972</v>
      </c>
    </row>
    <row r="4038" spans="1:5">
      <c r="A4038">
        <v>375</v>
      </c>
      <c r="C4038" t="s">
        <v>13079</v>
      </c>
      <c r="D4038" t="s">
        <v>13080</v>
      </c>
      <c r="E4038">
        <v>16981</v>
      </c>
    </row>
    <row r="4039" spans="1:5">
      <c r="A4039">
        <v>375</v>
      </c>
      <c r="C4039" t="s">
        <v>13081</v>
      </c>
      <c r="D4039" t="s">
        <v>13082</v>
      </c>
      <c r="E4039">
        <v>16959</v>
      </c>
    </row>
    <row r="4040" spans="1:5">
      <c r="A4040">
        <v>375</v>
      </c>
      <c r="C4040" t="s">
        <v>13083</v>
      </c>
      <c r="D4040" t="s">
        <v>13084</v>
      </c>
      <c r="E4040">
        <v>16982</v>
      </c>
    </row>
    <row r="4041" spans="1:5">
      <c r="A4041">
        <v>375</v>
      </c>
      <c r="C4041" t="s">
        <v>13085</v>
      </c>
      <c r="D4041" t="s">
        <v>13086</v>
      </c>
      <c r="E4041">
        <v>16983</v>
      </c>
    </row>
    <row r="4042" spans="1:5">
      <c r="A4042">
        <v>375</v>
      </c>
      <c r="C4042" t="s">
        <v>13087</v>
      </c>
      <c r="D4042" t="s">
        <v>13088</v>
      </c>
      <c r="E4042">
        <v>16810</v>
      </c>
    </row>
    <row r="4043" spans="1:5">
      <c r="A4043">
        <v>45</v>
      </c>
      <c r="C4043" t="s">
        <v>13089</v>
      </c>
      <c r="D4043" t="s">
        <v>13090</v>
      </c>
      <c r="E4043">
        <v>25986</v>
      </c>
    </row>
    <row r="4044" spans="1:5">
      <c r="A4044">
        <v>45</v>
      </c>
      <c r="C4044" t="s">
        <v>13091</v>
      </c>
      <c r="D4044" t="s">
        <v>13092</v>
      </c>
      <c r="E4044">
        <v>25987</v>
      </c>
    </row>
    <row r="4045" spans="1:5">
      <c r="A4045">
        <v>45</v>
      </c>
      <c r="C4045" t="s">
        <v>13093</v>
      </c>
      <c r="D4045" t="s">
        <v>13094</v>
      </c>
      <c r="E4045">
        <v>25988</v>
      </c>
    </row>
    <row r="4046" spans="1:5">
      <c r="A4046">
        <v>45</v>
      </c>
      <c r="C4046" t="s">
        <v>13095</v>
      </c>
      <c r="D4046" t="s">
        <v>13096</v>
      </c>
      <c r="E4046">
        <v>25989</v>
      </c>
    </row>
    <row r="4047" spans="1:5">
      <c r="A4047">
        <v>45</v>
      </c>
      <c r="C4047" t="s">
        <v>13097</v>
      </c>
      <c r="D4047" t="s">
        <v>13098</v>
      </c>
      <c r="E4047">
        <v>25990</v>
      </c>
    </row>
    <row r="4048" spans="1:5">
      <c r="A4048">
        <v>109</v>
      </c>
      <c r="C4048" t="s">
        <v>13099</v>
      </c>
      <c r="D4048" t="s">
        <v>13100</v>
      </c>
      <c r="E4048">
        <v>14321</v>
      </c>
    </row>
    <row r="4049" spans="1:5">
      <c r="A4049">
        <v>109</v>
      </c>
      <c r="C4049" t="s">
        <v>13101</v>
      </c>
      <c r="D4049" t="s">
        <v>13102</v>
      </c>
      <c r="E4049">
        <v>14508</v>
      </c>
    </row>
    <row r="4050" spans="1:5">
      <c r="A4050">
        <v>109</v>
      </c>
      <c r="C4050" t="s">
        <v>13103</v>
      </c>
      <c r="D4050" t="s">
        <v>13104</v>
      </c>
      <c r="E4050">
        <v>14509</v>
      </c>
    </row>
    <row r="4051" spans="1:5">
      <c r="A4051">
        <v>109</v>
      </c>
      <c r="C4051" t="s">
        <v>13105</v>
      </c>
      <c r="D4051" t="s">
        <v>13106</v>
      </c>
      <c r="E4051">
        <v>14507</v>
      </c>
    </row>
    <row r="4052" spans="1:5">
      <c r="A4052">
        <v>109</v>
      </c>
      <c r="C4052" t="s">
        <v>13107</v>
      </c>
      <c r="D4052" t="s">
        <v>13108</v>
      </c>
      <c r="E4052">
        <v>14382</v>
      </c>
    </row>
    <row r="4053" spans="1:5">
      <c r="A4053">
        <v>109</v>
      </c>
      <c r="C4053" t="s">
        <v>13109</v>
      </c>
      <c r="D4053" t="s">
        <v>13110</v>
      </c>
      <c r="E4053">
        <v>10610</v>
      </c>
    </row>
    <row r="4054" spans="1:5">
      <c r="A4054">
        <v>109</v>
      </c>
      <c r="C4054" t="s">
        <v>13111</v>
      </c>
      <c r="D4054" t="s">
        <v>13112</v>
      </c>
      <c r="E4054">
        <v>10611</v>
      </c>
    </row>
    <row r="4055" spans="1:5">
      <c r="A4055">
        <v>109</v>
      </c>
      <c r="C4055" t="s">
        <v>13113</v>
      </c>
      <c r="D4055" t="s">
        <v>13114</v>
      </c>
      <c r="E4055">
        <v>10612</v>
      </c>
    </row>
    <row r="4056" spans="1:5">
      <c r="A4056">
        <v>109</v>
      </c>
      <c r="C4056" t="s">
        <v>13115</v>
      </c>
      <c r="D4056" t="s">
        <v>13116</v>
      </c>
      <c r="E4056">
        <v>10613</v>
      </c>
    </row>
    <row r="4057" spans="1:5">
      <c r="A4057">
        <v>109</v>
      </c>
      <c r="C4057" t="s">
        <v>13117</v>
      </c>
      <c r="D4057" t="s">
        <v>13118</v>
      </c>
      <c r="E4057">
        <v>10614</v>
      </c>
    </row>
    <row r="4058" spans="1:5">
      <c r="A4058">
        <v>109</v>
      </c>
      <c r="C4058" t="s">
        <v>13119</v>
      </c>
      <c r="D4058" t="s">
        <v>13120</v>
      </c>
      <c r="E4058">
        <v>8107</v>
      </c>
    </row>
    <row r="4059" spans="1:5">
      <c r="A4059">
        <v>109</v>
      </c>
      <c r="C4059" t="s">
        <v>13121</v>
      </c>
      <c r="D4059" t="s">
        <v>13122</v>
      </c>
      <c r="E4059">
        <v>8108</v>
      </c>
    </row>
    <row r="4060" spans="1:5">
      <c r="A4060">
        <v>109</v>
      </c>
      <c r="C4060" t="s">
        <v>13123</v>
      </c>
      <c r="D4060" t="s">
        <v>13124</v>
      </c>
      <c r="E4060">
        <v>8109</v>
      </c>
    </row>
    <row r="4061" spans="1:5">
      <c r="A4061">
        <v>109</v>
      </c>
      <c r="C4061" t="s">
        <v>13125</v>
      </c>
      <c r="D4061" t="s">
        <v>13126</v>
      </c>
      <c r="E4061">
        <v>8110</v>
      </c>
    </row>
    <row r="4062" spans="1:5">
      <c r="A4062">
        <v>109</v>
      </c>
      <c r="C4062" t="s">
        <v>13127</v>
      </c>
      <c r="D4062" t="s">
        <v>13128</v>
      </c>
      <c r="E4062">
        <v>8111</v>
      </c>
    </row>
    <row r="4063" spans="1:5">
      <c r="A4063">
        <v>109</v>
      </c>
      <c r="C4063" t="s">
        <v>13129</v>
      </c>
      <c r="D4063" t="s">
        <v>13130</v>
      </c>
      <c r="E4063">
        <v>5747</v>
      </c>
    </row>
    <row r="4064" spans="1:5">
      <c r="A4064">
        <v>109</v>
      </c>
      <c r="C4064" t="s">
        <v>13131</v>
      </c>
      <c r="D4064" t="s">
        <v>13132</v>
      </c>
      <c r="E4064">
        <v>5456</v>
      </c>
    </row>
    <row r="4065" spans="1:5">
      <c r="A4065">
        <v>109</v>
      </c>
      <c r="C4065" t="s">
        <v>13133</v>
      </c>
      <c r="D4065" t="s">
        <v>13134</v>
      </c>
      <c r="E4065">
        <v>5457</v>
      </c>
    </row>
    <row r="4066" spans="1:5">
      <c r="A4066">
        <v>109</v>
      </c>
      <c r="C4066" t="s">
        <v>13135</v>
      </c>
      <c r="D4066" t="s">
        <v>13136</v>
      </c>
      <c r="E4066">
        <v>6184</v>
      </c>
    </row>
    <row r="4067" spans="1:5">
      <c r="A4067">
        <v>109</v>
      </c>
      <c r="C4067" t="s">
        <v>13137</v>
      </c>
      <c r="D4067" t="s">
        <v>13138</v>
      </c>
      <c r="E4067">
        <v>6185</v>
      </c>
    </row>
    <row r="4068" spans="1:5">
      <c r="A4068">
        <v>170</v>
      </c>
      <c r="C4068" t="s">
        <v>13139</v>
      </c>
      <c r="D4068" t="s">
        <v>13140</v>
      </c>
      <c r="E4068">
        <v>1509</v>
      </c>
    </row>
    <row r="4069" spans="1:5">
      <c r="A4069">
        <v>170</v>
      </c>
      <c r="C4069" t="s">
        <v>13141</v>
      </c>
      <c r="D4069" t="s">
        <v>13142</v>
      </c>
      <c r="E4069">
        <v>262</v>
      </c>
    </row>
    <row r="4070" spans="1:5">
      <c r="A4070">
        <v>170</v>
      </c>
      <c r="C4070" t="s">
        <v>13143</v>
      </c>
      <c r="D4070" t="s">
        <v>13144</v>
      </c>
      <c r="E4070">
        <v>261</v>
      </c>
    </row>
    <row r="4071" spans="1:5">
      <c r="A4071">
        <v>170</v>
      </c>
      <c r="C4071" t="s">
        <v>13145</v>
      </c>
      <c r="D4071" t="s">
        <v>13146</v>
      </c>
      <c r="E4071">
        <v>1510</v>
      </c>
    </row>
    <row r="4072" spans="1:5">
      <c r="A4072">
        <v>170</v>
      </c>
      <c r="C4072" t="s">
        <v>13147</v>
      </c>
      <c r="D4072" t="s">
        <v>13148</v>
      </c>
      <c r="E4072">
        <v>1511</v>
      </c>
    </row>
    <row r="4073" spans="1:5">
      <c r="A4073">
        <v>170</v>
      </c>
      <c r="C4073" t="s">
        <v>13149</v>
      </c>
      <c r="D4073" t="s">
        <v>13150</v>
      </c>
      <c r="E4073">
        <v>260</v>
      </c>
    </row>
    <row r="4074" spans="1:5">
      <c r="A4074">
        <v>170</v>
      </c>
      <c r="C4074" t="s">
        <v>13151</v>
      </c>
      <c r="D4074" t="s">
        <v>13152</v>
      </c>
      <c r="E4074">
        <v>259</v>
      </c>
    </row>
    <row r="4075" spans="1:5">
      <c r="A4075">
        <v>2107</v>
      </c>
      <c r="C4075" t="s">
        <v>13153</v>
      </c>
      <c r="D4075" t="s">
        <v>13154</v>
      </c>
      <c r="E4075">
        <v>31825</v>
      </c>
    </row>
    <row r="4076" spans="1:5">
      <c r="A4076">
        <v>2107</v>
      </c>
      <c r="C4076" t="s">
        <v>13155</v>
      </c>
      <c r="D4076" t="s">
        <v>13156</v>
      </c>
      <c r="E4076">
        <v>31826</v>
      </c>
    </row>
    <row r="4077" spans="1:5">
      <c r="A4077">
        <v>2107</v>
      </c>
      <c r="C4077" t="s">
        <v>13157</v>
      </c>
      <c r="D4077" t="s">
        <v>13158</v>
      </c>
      <c r="E4077">
        <v>22996</v>
      </c>
    </row>
    <row r="4078" spans="1:5">
      <c r="A4078">
        <v>2107</v>
      </c>
      <c r="C4078" t="s">
        <v>13159</v>
      </c>
      <c r="D4078" t="s">
        <v>13160</v>
      </c>
      <c r="E4078">
        <v>22997</v>
      </c>
    </row>
    <row r="4079" spans="1:5">
      <c r="A4079">
        <v>107</v>
      </c>
      <c r="C4079" t="s">
        <v>13161</v>
      </c>
      <c r="D4079" t="s">
        <v>13162</v>
      </c>
      <c r="E4079">
        <v>13442</v>
      </c>
    </row>
    <row r="4080" spans="1:5">
      <c r="A4080">
        <v>107</v>
      </c>
      <c r="C4080" t="s">
        <v>13163</v>
      </c>
      <c r="D4080" t="s">
        <v>13164</v>
      </c>
      <c r="E4080">
        <v>13443</v>
      </c>
    </row>
    <row r="4081" spans="1:5">
      <c r="A4081">
        <v>107</v>
      </c>
      <c r="C4081" t="s">
        <v>13165</v>
      </c>
      <c r="D4081" t="s">
        <v>13166</v>
      </c>
      <c r="E4081">
        <v>13441</v>
      </c>
    </row>
    <row r="4082" spans="1:5">
      <c r="A4082">
        <v>2574</v>
      </c>
      <c r="C4082" t="s">
        <v>13167</v>
      </c>
      <c r="D4082" t="s">
        <v>13168</v>
      </c>
      <c r="E4082">
        <v>28129</v>
      </c>
    </row>
    <row r="4083" spans="1:5">
      <c r="A4083">
        <v>2574</v>
      </c>
      <c r="C4083" t="s">
        <v>8687</v>
      </c>
      <c r="D4083" t="s">
        <v>13169</v>
      </c>
      <c r="E4083">
        <v>28130</v>
      </c>
    </row>
    <row r="4084" spans="1:5">
      <c r="A4084">
        <v>2574</v>
      </c>
      <c r="C4084" t="s">
        <v>8683</v>
      </c>
      <c r="D4084" t="s">
        <v>13170</v>
      </c>
      <c r="E4084">
        <v>28014</v>
      </c>
    </row>
    <row r="4085" spans="1:5">
      <c r="A4085">
        <v>2574</v>
      </c>
      <c r="C4085" t="s">
        <v>13171</v>
      </c>
      <c r="D4085" t="s">
        <v>13172</v>
      </c>
      <c r="E4085">
        <v>28131</v>
      </c>
    </row>
    <row r="4086" spans="1:5">
      <c r="A4086">
        <v>2607</v>
      </c>
      <c r="C4086" t="s">
        <v>13173</v>
      </c>
      <c r="D4086" t="s">
        <v>13174</v>
      </c>
      <c r="E4086">
        <v>1000884</v>
      </c>
    </row>
    <row r="4087" spans="1:5">
      <c r="A4087">
        <v>2607</v>
      </c>
      <c r="C4087" t="s">
        <v>13175</v>
      </c>
      <c r="D4087" t="s">
        <v>13176</v>
      </c>
      <c r="E4087">
        <v>1000886</v>
      </c>
    </row>
    <row r="4088" spans="1:5">
      <c r="A4088">
        <v>2607</v>
      </c>
      <c r="C4088" t="s">
        <v>13177</v>
      </c>
      <c r="D4088" t="s">
        <v>13178</v>
      </c>
      <c r="E4088">
        <v>1003720</v>
      </c>
    </row>
    <row r="4089" spans="1:5">
      <c r="A4089">
        <v>963</v>
      </c>
      <c r="C4089" t="s">
        <v>13179</v>
      </c>
      <c r="D4089" t="s">
        <v>13180</v>
      </c>
      <c r="E4089">
        <v>6752</v>
      </c>
    </row>
    <row r="4090" spans="1:5">
      <c r="A4090">
        <v>963</v>
      </c>
      <c r="C4090" t="s">
        <v>13181</v>
      </c>
      <c r="D4090" t="s">
        <v>13182</v>
      </c>
      <c r="E4090">
        <v>6753</v>
      </c>
    </row>
    <row r="4091" spans="1:5">
      <c r="A4091">
        <v>963</v>
      </c>
      <c r="C4091" t="s">
        <v>13183</v>
      </c>
      <c r="D4091" t="s">
        <v>13184</v>
      </c>
      <c r="E4091">
        <v>6754</v>
      </c>
    </row>
    <row r="4092" spans="1:5">
      <c r="A4092">
        <v>206</v>
      </c>
      <c r="C4092" t="s">
        <v>13185</v>
      </c>
      <c r="D4092" t="s">
        <v>13186</v>
      </c>
      <c r="E4092">
        <v>2490</v>
      </c>
    </row>
    <row r="4093" spans="1:5">
      <c r="A4093">
        <v>206</v>
      </c>
      <c r="C4093" t="s">
        <v>13187</v>
      </c>
      <c r="D4093" t="s">
        <v>13188</v>
      </c>
      <c r="E4093">
        <v>2491</v>
      </c>
    </row>
    <row r="4094" spans="1:5">
      <c r="A4094">
        <v>206</v>
      </c>
      <c r="C4094" t="s">
        <v>13189</v>
      </c>
      <c r="D4094" t="s">
        <v>13190</v>
      </c>
      <c r="E4094">
        <v>2459</v>
      </c>
    </row>
    <row r="4095" spans="1:5">
      <c r="A4095">
        <v>206</v>
      </c>
      <c r="C4095" t="s">
        <v>13191</v>
      </c>
      <c r="D4095" t="s">
        <v>13192</v>
      </c>
      <c r="E4095">
        <v>835</v>
      </c>
    </row>
    <row r="4096" spans="1:5">
      <c r="A4096">
        <v>206</v>
      </c>
      <c r="C4096" t="s">
        <v>13193</v>
      </c>
      <c r="D4096" t="s">
        <v>13194</v>
      </c>
      <c r="E4096">
        <v>836</v>
      </c>
    </row>
    <row r="4097" spans="1:5">
      <c r="A4097">
        <v>513</v>
      </c>
      <c r="C4097" t="s">
        <v>13195</v>
      </c>
      <c r="D4097" t="s">
        <v>13196</v>
      </c>
      <c r="E4097">
        <v>14674</v>
      </c>
    </row>
    <row r="4098" spans="1:5">
      <c r="A4098">
        <v>513</v>
      </c>
      <c r="C4098" t="s">
        <v>13197</v>
      </c>
      <c r="D4098" t="s">
        <v>13198</v>
      </c>
      <c r="E4098">
        <v>9283</v>
      </c>
    </row>
    <row r="4099" spans="1:5">
      <c r="A4099">
        <v>513</v>
      </c>
      <c r="C4099" t="s">
        <v>13199</v>
      </c>
      <c r="D4099" t="s">
        <v>13200</v>
      </c>
      <c r="E4099">
        <v>6326</v>
      </c>
    </row>
    <row r="4100" spans="1:5">
      <c r="A4100">
        <v>513</v>
      </c>
      <c r="C4100" t="s">
        <v>13201</v>
      </c>
      <c r="D4100" t="s">
        <v>13202</v>
      </c>
      <c r="E4100">
        <v>2837</v>
      </c>
    </row>
    <row r="4101" spans="1:5">
      <c r="A4101">
        <v>3851</v>
      </c>
      <c r="C4101" t="s">
        <v>13203</v>
      </c>
      <c r="D4101" t="s">
        <v>13204</v>
      </c>
      <c r="E4101">
        <v>27107</v>
      </c>
    </row>
    <row r="4102" spans="1:5">
      <c r="A4102">
        <v>3851</v>
      </c>
      <c r="C4102" t="s">
        <v>13205</v>
      </c>
      <c r="D4102" t="s">
        <v>13206</v>
      </c>
      <c r="E4102">
        <v>22990</v>
      </c>
    </row>
    <row r="4103" spans="1:5">
      <c r="A4103">
        <v>549</v>
      </c>
      <c r="C4103" t="s">
        <v>13207</v>
      </c>
      <c r="D4103" t="s">
        <v>13208</v>
      </c>
      <c r="E4103">
        <v>3096</v>
      </c>
    </row>
    <row r="4104" spans="1:5">
      <c r="A4104">
        <v>549</v>
      </c>
      <c r="C4104" t="s">
        <v>13209</v>
      </c>
      <c r="D4104" t="s">
        <v>13210</v>
      </c>
      <c r="E4104">
        <v>3095</v>
      </c>
    </row>
    <row r="4105" spans="1:5">
      <c r="A4105">
        <v>549</v>
      </c>
      <c r="C4105" t="s">
        <v>13211</v>
      </c>
      <c r="D4105" t="s">
        <v>13212</v>
      </c>
      <c r="E4105">
        <v>3145</v>
      </c>
    </row>
    <row r="4106" spans="1:5">
      <c r="A4106">
        <v>549</v>
      </c>
      <c r="C4106" t="s">
        <v>13213</v>
      </c>
      <c r="D4106" t="s">
        <v>13214</v>
      </c>
      <c r="E4106">
        <v>3144</v>
      </c>
    </row>
    <row r="4107" spans="1:5">
      <c r="A4107">
        <v>549</v>
      </c>
      <c r="C4107" t="s">
        <v>13215</v>
      </c>
      <c r="D4107" t="s">
        <v>13216</v>
      </c>
      <c r="E4107">
        <v>3143</v>
      </c>
    </row>
    <row r="4108" spans="1:5">
      <c r="A4108">
        <v>549</v>
      </c>
      <c r="C4108" t="s">
        <v>13217</v>
      </c>
      <c r="D4108" t="s">
        <v>13218</v>
      </c>
      <c r="E4108">
        <v>3142</v>
      </c>
    </row>
    <row r="4109" spans="1:5">
      <c r="A4109">
        <v>550</v>
      </c>
      <c r="C4109" t="s">
        <v>13219</v>
      </c>
      <c r="D4109" t="s">
        <v>13220</v>
      </c>
      <c r="E4109">
        <v>22066</v>
      </c>
    </row>
    <row r="4110" spans="1:5">
      <c r="A4110">
        <v>550</v>
      </c>
      <c r="C4110" t="s">
        <v>13221</v>
      </c>
      <c r="D4110" t="s">
        <v>13222</v>
      </c>
      <c r="E4110">
        <v>22192</v>
      </c>
    </row>
    <row r="4111" spans="1:5">
      <c r="A4111">
        <v>550</v>
      </c>
      <c r="C4111" t="s">
        <v>13223</v>
      </c>
      <c r="D4111" t="s">
        <v>13224</v>
      </c>
      <c r="E4111">
        <v>22065</v>
      </c>
    </row>
    <row r="4112" spans="1:5">
      <c r="A4112">
        <v>550</v>
      </c>
      <c r="C4112" t="s">
        <v>13225</v>
      </c>
      <c r="D4112" t="s">
        <v>13226</v>
      </c>
      <c r="E4112">
        <v>3097</v>
      </c>
    </row>
    <row r="4113" spans="1:5">
      <c r="A4113">
        <v>334</v>
      </c>
      <c r="C4113" t="s">
        <v>13227</v>
      </c>
      <c r="D4113" t="s">
        <v>13228</v>
      </c>
      <c r="E4113">
        <v>17541</v>
      </c>
    </row>
    <row r="4114" spans="1:5">
      <c r="A4114">
        <v>334</v>
      </c>
      <c r="C4114" t="s">
        <v>13229</v>
      </c>
      <c r="D4114" t="s">
        <v>13230</v>
      </c>
      <c r="E4114">
        <v>17905</v>
      </c>
    </row>
    <row r="4115" spans="1:5">
      <c r="A4115">
        <v>334</v>
      </c>
      <c r="C4115" t="s">
        <v>13231</v>
      </c>
      <c r="D4115" t="s">
        <v>13232</v>
      </c>
      <c r="E4115">
        <v>17904</v>
      </c>
    </row>
    <row r="4116" spans="1:5">
      <c r="A4116">
        <v>334</v>
      </c>
      <c r="C4116" t="s">
        <v>13233</v>
      </c>
      <c r="D4116" t="s">
        <v>13234</v>
      </c>
      <c r="E4116">
        <v>6941</v>
      </c>
    </row>
    <row r="4117" spans="1:5">
      <c r="A4117">
        <v>334</v>
      </c>
      <c r="C4117" t="s">
        <v>13235</v>
      </c>
      <c r="D4117" t="s">
        <v>13236</v>
      </c>
      <c r="E4117">
        <v>6942</v>
      </c>
    </row>
    <row r="4118" spans="1:5">
      <c r="A4118">
        <v>334</v>
      </c>
      <c r="C4118" t="s">
        <v>13237</v>
      </c>
      <c r="D4118" t="s">
        <v>13238</v>
      </c>
      <c r="E4118">
        <v>6066</v>
      </c>
    </row>
    <row r="4119" spans="1:5">
      <c r="A4119">
        <v>334</v>
      </c>
      <c r="C4119" t="s">
        <v>13239</v>
      </c>
      <c r="D4119" t="s">
        <v>13240</v>
      </c>
      <c r="E4119">
        <v>4259</v>
      </c>
    </row>
    <row r="4120" spans="1:5">
      <c r="A4120">
        <v>334</v>
      </c>
      <c r="C4120" t="s">
        <v>13241</v>
      </c>
      <c r="D4120" t="s">
        <v>13242</v>
      </c>
      <c r="E4120">
        <v>1283</v>
      </c>
    </row>
    <row r="4121" spans="1:5">
      <c r="A4121">
        <v>334</v>
      </c>
      <c r="C4121" t="s">
        <v>13243</v>
      </c>
      <c r="D4121" t="s">
        <v>13244</v>
      </c>
      <c r="E4121">
        <v>1285</v>
      </c>
    </row>
    <row r="4122" spans="1:5">
      <c r="A4122">
        <v>964</v>
      </c>
      <c r="C4122" t="s">
        <v>13245</v>
      </c>
      <c r="D4122" t="s">
        <v>13246</v>
      </c>
      <c r="E4122">
        <v>8207</v>
      </c>
    </row>
    <row r="4123" spans="1:5">
      <c r="A4123">
        <v>964</v>
      </c>
      <c r="C4123" t="s">
        <v>13247</v>
      </c>
      <c r="D4123" t="s">
        <v>13248</v>
      </c>
      <c r="E4123">
        <v>6826</v>
      </c>
    </row>
    <row r="4124" spans="1:5">
      <c r="A4124">
        <v>983</v>
      </c>
      <c r="C4124" t="s">
        <v>13249</v>
      </c>
      <c r="D4124" t="s">
        <v>13250</v>
      </c>
      <c r="E4124">
        <v>22650</v>
      </c>
    </row>
    <row r="4125" spans="1:5">
      <c r="A4125">
        <v>983</v>
      </c>
      <c r="C4125" t="s">
        <v>13251</v>
      </c>
      <c r="D4125" t="s">
        <v>13252</v>
      </c>
      <c r="E4125">
        <v>22116</v>
      </c>
    </row>
    <row r="4126" spans="1:5">
      <c r="A4126">
        <v>983</v>
      </c>
      <c r="C4126" t="s">
        <v>13253</v>
      </c>
      <c r="D4126" t="s">
        <v>13254</v>
      </c>
      <c r="E4126">
        <v>22115</v>
      </c>
    </row>
    <row r="4127" spans="1:5">
      <c r="A4127">
        <v>983</v>
      </c>
      <c r="C4127" t="s">
        <v>13255</v>
      </c>
      <c r="D4127" t="s">
        <v>13256</v>
      </c>
      <c r="E4127">
        <v>24030</v>
      </c>
    </row>
    <row r="4128" spans="1:5">
      <c r="A4128">
        <v>983</v>
      </c>
      <c r="C4128" t="s">
        <v>13257</v>
      </c>
      <c r="D4128" t="s">
        <v>13258</v>
      </c>
      <c r="E4128">
        <v>13322</v>
      </c>
    </row>
    <row r="4129" spans="1:5">
      <c r="A4129">
        <v>983</v>
      </c>
      <c r="C4129" t="s">
        <v>13259</v>
      </c>
      <c r="D4129" t="s">
        <v>13260</v>
      </c>
      <c r="E4129">
        <v>13323</v>
      </c>
    </row>
    <row r="4130" spans="1:5">
      <c r="A4130">
        <v>983</v>
      </c>
      <c r="C4130" t="s">
        <v>13261</v>
      </c>
      <c r="D4130" t="s">
        <v>13262</v>
      </c>
      <c r="E4130">
        <v>6831</v>
      </c>
    </row>
    <row r="4131" spans="1:5">
      <c r="A4131">
        <v>983</v>
      </c>
      <c r="C4131" t="s">
        <v>13263</v>
      </c>
      <c r="D4131" t="s">
        <v>13264</v>
      </c>
      <c r="E4131">
        <v>6832</v>
      </c>
    </row>
    <row r="4132" spans="1:5">
      <c r="A4132">
        <v>2354</v>
      </c>
      <c r="C4132" t="s">
        <v>13265</v>
      </c>
      <c r="D4132" t="s">
        <v>13266</v>
      </c>
      <c r="E4132">
        <v>10179</v>
      </c>
    </row>
    <row r="4133" spans="1:5">
      <c r="A4133">
        <v>762</v>
      </c>
      <c r="C4133" t="s">
        <v>13267</v>
      </c>
      <c r="D4133" t="s">
        <v>13268</v>
      </c>
      <c r="E4133">
        <v>16137</v>
      </c>
    </row>
    <row r="4134" spans="1:5">
      <c r="A4134">
        <v>762</v>
      </c>
      <c r="C4134" t="s">
        <v>13269</v>
      </c>
      <c r="D4134" t="s">
        <v>13270</v>
      </c>
      <c r="E4134">
        <v>12470</v>
      </c>
    </row>
    <row r="4135" spans="1:5">
      <c r="A4135">
        <v>762</v>
      </c>
      <c r="C4135" t="s">
        <v>13271</v>
      </c>
      <c r="D4135" t="s">
        <v>13272</v>
      </c>
      <c r="E4135">
        <v>16202</v>
      </c>
    </row>
    <row r="4136" spans="1:5">
      <c r="A4136">
        <v>762</v>
      </c>
      <c r="C4136" t="s">
        <v>13273</v>
      </c>
      <c r="D4136" t="s">
        <v>13274</v>
      </c>
      <c r="E4136">
        <v>16203</v>
      </c>
    </row>
    <row r="4137" spans="1:5">
      <c r="A4137">
        <v>2244</v>
      </c>
      <c r="C4137" t="s">
        <v>13275</v>
      </c>
      <c r="D4137" t="s">
        <v>13276</v>
      </c>
      <c r="E4137">
        <v>17578</v>
      </c>
    </row>
    <row r="4138" spans="1:5">
      <c r="A4138">
        <v>2244</v>
      </c>
      <c r="C4138" t="s">
        <v>13277</v>
      </c>
      <c r="D4138" t="s">
        <v>13278</v>
      </c>
      <c r="E4138">
        <v>9749</v>
      </c>
    </row>
    <row r="4139" spans="1:5">
      <c r="A4139">
        <v>2244</v>
      </c>
      <c r="C4139" t="s">
        <v>5913</v>
      </c>
      <c r="D4139" t="s">
        <v>13279</v>
      </c>
      <c r="E4139">
        <v>9197</v>
      </c>
    </row>
    <row r="4140" spans="1:5">
      <c r="A4140">
        <v>364</v>
      </c>
      <c r="C4140" t="s">
        <v>13280</v>
      </c>
      <c r="D4140" t="s">
        <v>13281</v>
      </c>
      <c r="E4140">
        <v>27265</v>
      </c>
    </row>
    <row r="4141" spans="1:5">
      <c r="A4141">
        <v>364</v>
      </c>
      <c r="C4141" t="s">
        <v>13282</v>
      </c>
      <c r="D4141" t="s">
        <v>13283</v>
      </c>
      <c r="E4141">
        <v>27264</v>
      </c>
    </row>
    <row r="4142" spans="1:5">
      <c r="A4142">
        <v>364</v>
      </c>
      <c r="C4142" t="s">
        <v>13284</v>
      </c>
      <c r="D4142" t="s">
        <v>13285</v>
      </c>
      <c r="E4142">
        <v>27263</v>
      </c>
    </row>
    <row r="4143" spans="1:5">
      <c r="A4143">
        <v>364</v>
      </c>
      <c r="C4143" t="s">
        <v>13286</v>
      </c>
      <c r="D4143" t="s">
        <v>13287</v>
      </c>
      <c r="E4143">
        <v>27262</v>
      </c>
    </row>
    <row r="4144" spans="1:5">
      <c r="A4144">
        <v>364</v>
      </c>
      <c r="C4144" t="s">
        <v>13288</v>
      </c>
      <c r="D4144" t="s">
        <v>13289</v>
      </c>
      <c r="E4144">
        <v>27273</v>
      </c>
    </row>
    <row r="4145" spans="1:5">
      <c r="A4145">
        <v>364</v>
      </c>
      <c r="C4145" t="s">
        <v>13290</v>
      </c>
      <c r="D4145" t="s">
        <v>13291</v>
      </c>
      <c r="E4145">
        <v>27272</v>
      </c>
    </row>
    <row r="4146" spans="1:5">
      <c r="A4146">
        <v>364</v>
      </c>
      <c r="C4146" t="s">
        <v>13292</v>
      </c>
      <c r="D4146" t="s">
        <v>13293</v>
      </c>
      <c r="E4146">
        <v>27271</v>
      </c>
    </row>
    <row r="4147" spans="1:5">
      <c r="A4147">
        <v>364</v>
      </c>
      <c r="C4147" t="s">
        <v>13294</v>
      </c>
      <c r="D4147" t="s">
        <v>13295</v>
      </c>
      <c r="E4147">
        <v>27270</v>
      </c>
    </row>
    <row r="4148" spans="1:5">
      <c r="A4148">
        <v>364</v>
      </c>
      <c r="C4148" t="s">
        <v>13296</v>
      </c>
      <c r="D4148" t="s">
        <v>13297</v>
      </c>
      <c r="E4148">
        <v>27261</v>
      </c>
    </row>
    <row r="4149" spans="1:5">
      <c r="A4149">
        <v>364</v>
      </c>
      <c r="C4149" t="s">
        <v>13298</v>
      </c>
      <c r="D4149" t="s">
        <v>13299</v>
      </c>
      <c r="E4149">
        <v>27260</v>
      </c>
    </row>
    <row r="4150" spans="1:5">
      <c r="A4150">
        <v>364</v>
      </c>
      <c r="C4150" t="s">
        <v>13300</v>
      </c>
      <c r="D4150" t="s">
        <v>13301</v>
      </c>
      <c r="E4150">
        <v>27269</v>
      </c>
    </row>
    <row r="4151" spans="1:5">
      <c r="A4151">
        <v>364</v>
      </c>
      <c r="C4151" t="s">
        <v>13302</v>
      </c>
      <c r="D4151" t="s">
        <v>13303</v>
      </c>
      <c r="E4151">
        <v>27268</v>
      </c>
    </row>
    <row r="4152" spans="1:5">
      <c r="A4152">
        <v>364</v>
      </c>
      <c r="C4152" t="s">
        <v>13304</v>
      </c>
      <c r="D4152" t="s">
        <v>13305</v>
      </c>
      <c r="E4152">
        <v>27259</v>
      </c>
    </row>
    <row r="4153" spans="1:5">
      <c r="A4153">
        <v>364</v>
      </c>
      <c r="C4153" t="s">
        <v>13306</v>
      </c>
      <c r="D4153" t="s">
        <v>13307</v>
      </c>
      <c r="E4153">
        <v>27208</v>
      </c>
    </row>
    <row r="4154" spans="1:5">
      <c r="A4154">
        <v>364</v>
      </c>
      <c r="C4154" t="s">
        <v>13308</v>
      </c>
      <c r="D4154" t="s">
        <v>13309</v>
      </c>
      <c r="E4154">
        <v>30796</v>
      </c>
    </row>
    <row r="4155" spans="1:5">
      <c r="A4155">
        <v>364</v>
      </c>
      <c r="C4155" t="s">
        <v>13310</v>
      </c>
      <c r="D4155" t="s">
        <v>13311</v>
      </c>
      <c r="E4155">
        <v>30069</v>
      </c>
    </row>
    <row r="4156" spans="1:5">
      <c r="A4156">
        <v>364</v>
      </c>
      <c r="C4156" t="s">
        <v>13312</v>
      </c>
      <c r="D4156" t="s">
        <v>13313</v>
      </c>
      <c r="E4156">
        <v>27267</v>
      </c>
    </row>
    <row r="4157" spans="1:5">
      <c r="A4157">
        <v>364</v>
      </c>
      <c r="C4157" t="s">
        <v>13314</v>
      </c>
      <c r="D4157" t="s">
        <v>13315</v>
      </c>
      <c r="E4157">
        <v>27266</v>
      </c>
    </row>
    <row r="4158" spans="1:5">
      <c r="A4158">
        <v>3347</v>
      </c>
      <c r="C4158" t="s">
        <v>13316</v>
      </c>
      <c r="D4158" t="s">
        <v>13317</v>
      </c>
      <c r="E4158">
        <v>32311</v>
      </c>
    </row>
    <row r="4159" spans="1:5">
      <c r="A4159">
        <v>3347</v>
      </c>
      <c r="C4159" t="s">
        <v>13318</v>
      </c>
      <c r="D4159" t="s">
        <v>13319</v>
      </c>
      <c r="E4159">
        <v>32312</v>
      </c>
    </row>
    <row r="4160" spans="1:5">
      <c r="A4160">
        <v>3347</v>
      </c>
      <c r="C4160" t="s">
        <v>13320</v>
      </c>
      <c r="D4160" t="s">
        <v>13321</v>
      </c>
      <c r="E4160">
        <v>29932</v>
      </c>
    </row>
    <row r="4161" spans="1:5">
      <c r="A4161">
        <v>3347</v>
      </c>
      <c r="C4161" t="s">
        <v>13322</v>
      </c>
      <c r="D4161" t="s">
        <v>13323</v>
      </c>
      <c r="E4161">
        <v>29827</v>
      </c>
    </row>
    <row r="4162" spans="1:5">
      <c r="A4162">
        <v>3347</v>
      </c>
      <c r="C4162" t="s">
        <v>7378</v>
      </c>
      <c r="D4162" t="s">
        <v>13324</v>
      </c>
      <c r="E4162">
        <v>29930</v>
      </c>
    </row>
    <row r="4163" spans="1:5">
      <c r="A4163">
        <v>3347</v>
      </c>
      <c r="C4163" t="s">
        <v>7384</v>
      </c>
      <c r="D4163" t="s">
        <v>13325</v>
      </c>
      <c r="E4163">
        <v>29931</v>
      </c>
    </row>
    <row r="4164" spans="1:5">
      <c r="A4164">
        <v>3693</v>
      </c>
      <c r="C4164" t="s">
        <v>13326</v>
      </c>
      <c r="D4164" t="s">
        <v>13327</v>
      </c>
      <c r="E4164">
        <v>28149</v>
      </c>
    </row>
    <row r="4165" spans="1:5">
      <c r="A4165">
        <v>3693</v>
      </c>
      <c r="C4165" t="s">
        <v>13328</v>
      </c>
      <c r="D4165" t="s">
        <v>13329</v>
      </c>
      <c r="E4165">
        <v>29036</v>
      </c>
    </row>
    <row r="4166" spans="1:5">
      <c r="A4166">
        <v>3693</v>
      </c>
      <c r="C4166" t="s">
        <v>13330</v>
      </c>
      <c r="D4166" t="s">
        <v>13331</v>
      </c>
      <c r="E4166">
        <v>28150</v>
      </c>
    </row>
    <row r="4167" spans="1:5">
      <c r="A4167">
        <v>3693</v>
      </c>
      <c r="C4167" t="s">
        <v>13332</v>
      </c>
      <c r="D4167" t="s">
        <v>13333</v>
      </c>
      <c r="E4167">
        <v>28151</v>
      </c>
    </row>
    <row r="4168" spans="1:5">
      <c r="A4168">
        <v>3693</v>
      </c>
      <c r="C4168" t="s">
        <v>13334</v>
      </c>
      <c r="D4168" t="s">
        <v>13335</v>
      </c>
      <c r="E4168">
        <v>28152</v>
      </c>
    </row>
    <row r="4169" spans="1:5">
      <c r="A4169">
        <v>3693</v>
      </c>
      <c r="C4169" t="s">
        <v>13336</v>
      </c>
      <c r="D4169" t="s">
        <v>13337</v>
      </c>
      <c r="E4169">
        <v>28153</v>
      </c>
    </row>
    <row r="4170" spans="1:5">
      <c r="A4170">
        <v>3693</v>
      </c>
      <c r="C4170" t="s">
        <v>13338</v>
      </c>
      <c r="D4170" t="s">
        <v>13339</v>
      </c>
      <c r="E4170">
        <v>26301</v>
      </c>
    </row>
    <row r="4171" spans="1:5">
      <c r="A4171">
        <v>117</v>
      </c>
      <c r="C4171" t="s">
        <v>13340</v>
      </c>
      <c r="D4171" t="s">
        <v>13341</v>
      </c>
      <c r="E4171">
        <v>28351</v>
      </c>
    </row>
    <row r="4172" spans="1:5">
      <c r="A4172">
        <v>117</v>
      </c>
      <c r="C4172" t="s">
        <v>13342</v>
      </c>
      <c r="D4172" t="s">
        <v>13343</v>
      </c>
      <c r="E4172">
        <v>28352</v>
      </c>
    </row>
    <row r="4173" spans="1:5">
      <c r="A4173">
        <v>117</v>
      </c>
      <c r="C4173" t="s">
        <v>13344</v>
      </c>
      <c r="D4173" t="s">
        <v>13345</v>
      </c>
      <c r="E4173">
        <v>28342</v>
      </c>
    </row>
    <row r="4174" spans="1:5">
      <c r="A4174">
        <v>117</v>
      </c>
      <c r="C4174" t="s">
        <v>13346</v>
      </c>
      <c r="D4174" t="s">
        <v>13347</v>
      </c>
      <c r="E4174">
        <v>28343</v>
      </c>
    </row>
    <row r="4175" spans="1:5">
      <c r="A4175">
        <v>117</v>
      </c>
      <c r="C4175" t="s">
        <v>13326</v>
      </c>
      <c r="D4175" t="s">
        <v>13348</v>
      </c>
      <c r="E4175">
        <v>28344</v>
      </c>
    </row>
    <row r="4176" spans="1:5">
      <c r="A4176">
        <v>117</v>
      </c>
      <c r="C4176" t="s">
        <v>13328</v>
      </c>
      <c r="D4176" t="s">
        <v>13349</v>
      </c>
      <c r="E4176">
        <v>28345</v>
      </c>
    </row>
    <row r="4177" spans="1:5">
      <c r="A4177">
        <v>117</v>
      </c>
      <c r="C4177" t="s">
        <v>13350</v>
      </c>
      <c r="D4177" t="s">
        <v>13351</v>
      </c>
      <c r="E4177">
        <v>28347</v>
      </c>
    </row>
    <row r="4178" spans="1:5">
      <c r="A4178">
        <v>117</v>
      </c>
      <c r="C4178" t="s">
        <v>13352</v>
      </c>
      <c r="D4178" t="s">
        <v>13353</v>
      </c>
      <c r="E4178">
        <v>28346</v>
      </c>
    </row>
    <row r="4179" spans="1:5">
      <c r="A4179">
        <v>117</v>
      </c>
      <c r="C4179" t="s">
        <v>13354</v>
      </c>
      <c r="D4179" t="s">
        <v>13355</v>
      </c>
      <c r="E4179">
        <v>28348</v>
      </c>
    </row>
    <row r="4180" spans="1:5">
      <c r="A4180">
        <v>117</v>
      </c>
      <c r="C4180" t="s">
        <v>13356</v>
      </c>
      <c r="D4180" t="s">
        <v>13357</v>
      </c>
      <c r="E4180">
        <v>28349</v>
      </c>
    </row>
    <row r="4181" spans="1:5">
      <c r="A4181">
        <v>117</v>
      </c>
      <c r="C4181" t="s">
        <v>13334</v>
      </c>
      <c r="D4181" t="s">
        <v>13358</v>
      </c>
      <c r="E4181">
        <v>28350</v>
      </c>
    </row>
    <row r="4182" spans="1:5">
      <c r="A4182">
        <v>2871</v>
      </c>
      <c r="C4182" t="s">
        <v>13359</v>
      </c>
      <c r="D4182" t="s">
        <v>13360</v>
      </c>
      <c r="E4182">
        <v>31322</v>
      </c>
    </row>
    <row r="4183" spans="1:5">
      <c r="A4183">
        <v>2871</v>
      </c>
      <c r="C4183" t="s">
        <v>13361</v>
      </c>
      <c r="D4183" t="s">
        <v>13362</v>
      </c>
      <c r="E4183">
        <v>31323</v>
      </c>
    </row>
    <row r="4184" spans="1:5">
      <c r="A4184">
        <v>2871</v>
      </c>
      <c r="C4184" t="s">
        <v>13363</v>
      </c>
      <c r="D4184" t="s">
        <v>13364</v>
      </c>
      <c r="E4184">
        <v>31324</v>
      </c>
    </row>
    <row r="4185" spans="1:5">
      <c r="A4185">
        <v>2871</v>
      </c>
      <c r="C4185" t="s">
        <v>13365</v>
      </c>
      <c r="D4185" t="s">
        <v>13366</v>
      </c>
      <c r="E4185">
        <v>31325</v>
      </c>
    </row>
    <row r="4186" spans="1:5">
      <c r="A4186">
        <v>2871</v>
      </c>
      <c r="C4186" t="s">
        <v>13367</v>
      </c>
      <c r="D4186" t="s">
        <v>13368</v>
      </c>
      <c r="E4186">
        <v>31326</v>
      </c>
    </row>
    <row r="4187" spans="1:5">
      <c r="A4187">
        <v>2871</v>
      </c>
      <c r="C4187" t="s">
        <v>13369</v>
      </c>
      <c r="D4187" t="s">
        <v>13370</v>
      </c>
      <c r="E4187">
        <v>28214</v>
      </c>
    </row>
    <row r="4188" spans="1:5">
      <c r="A4188">
        <v>2871</v>
      </c>
      <c r="C4188" t="s">
        <v>13371</v>
      </c>
      <c r="D4188" t="s">
        <v>13372</v>
      </c>
      <c r="E4188">
        <v>30068</v>
      </c>
    </row>
    <row r="4189" spans="1:5">
      <c r="A4189">
        <v>2871</v>
      </c>
      <c r="C4189" t="s">
        <v>7378</v>
      </c>
      <c r="D4189" t="s">
        <v>13373</v>
      </c>
      <c r="E4189">
        <v>28210</v>
      </c>
    </row>
    <row r="4190" spans="1:5">
      <c r="A4190">
        <v>2871</v>
      </c>
      <c r="C4190" t="s">
        <v>13374</v>
      </c>
      <c r="D4190" t="s">
        <v>13375</v>
      </c>
      <c r="E4190">
        <v>28211</v>
      </c>
    </row>
    <row r="4191" spans="1:5">
      <c r="A4191">
        <v>2871</v>
      </c>
      <c r="C4191" t="s">
        <v>13376</v>
      </c>
      <c r="D4191" t="s">
        <v>13377</v>
      </c>
      <c r="E4191">
        <v>28212</v>
      </c>
    </row>
    <row r="4192" spans="1:5">
      <c r="A4192">
        <v>2871</v>
      </c>
      <c r="C4192" t="s">
        <v>13378</v>
      </c>
      <c r="D4192" t="s">
        <v>13379</v>
      </c>
      <c r="E4192">
        <v>28215</v>
      </c>
    </row>
    <row r="4193" spans="1:5">
      <c r="A4193">
        <v>2871</v>
      </c>
      <c r="C4193" t="s">
        <v>10233</v>
      </c>
      <c r="D4193" t="s">
        <v>13380</v>
      </c>
      <c r="E4193">
        <v>28213</v>
      </c>
    </row>
    <row r="4194" spans="1:5">
      <c r="A4194">
        <v>2863</v>
      </c>
      <c r="C4194" t="s">
        <v>13381</v>
      </c>
      <c r="D4194" t="s">
        <v>13382</v>
      </c>
      <c r="E4194">
        <v>32126</v>
      </c>
    </row>
    <row r="4195" spans="1:5">
      <c r="A4195">
        <v>2863</v>
      </c>
      <c r="C4195" t="s">
        <v>13383</v>
      </c>
      <c r="D4195" t="s">
        <v>13384</v>
      </c>
      <c r="E4195">
        <v>32127</v>
      </c>
    </row>
    <row r="4196" spans="1:5">
      <c r="A4196">
        <v>2863</v>
      </c>
      <c r="C4196" t="s">
        <v>13385</v>
      </c>
      <c r="D4196" t="s">
        <v>13386</v>
      </c>
      <c r="E4196">
        <v>32128</v>
      </c>
    </row>
    <row r="4197" spans="1:5">
      <c r="A4197">
        <v>2863</v>
      </c>
      <c r="C4197" t="s">
        <v>13387</v>
      </c>
      <c r="D4197" t="s">
        <v>13388</v>
      </c>
      <c r="E4197">
        <v>32129</v>
      </c>
    </row>
    <row r="4198" spans="1:5">
      <c r="A4198">
        <v>2863</v>
      </c>
      <c r="C4198" t="s">
        <v>13389</v>
      </c>
      <c r="D4198" t="s">
        <v>13390</v>
      </c>
      <c r="E4198">
        <v>27218</v>
      </c>
    </row>
    <row r="4199" spans="1:5">
      <c r="A4199">
        <v>2863</v>
      </c>
      <c r="C4199" t="s">
        <v>13391</v>
      </c>
      <c r="D4199" t="s">
        <v>13392</v>
      </c>
      <c r="E4199">
        <v>29984</v>
      </c>
    </row>
    <row r="4200" spans="1:5">
      <c r="A4200">
        <v>2863</v>
      </c>
      <c r="C4200" t="s">
        <v>13393</v>
      </c>
      <c r="D4200" t="s">
        <v>13394</v>
      </c>
      <c r="E4200">
        <v>28217</v>
      </c>
    </row>
    <row r="4201" spans="1:5">
      <c r="A4201">
        <v>2863</v>
      </c>
      <c r="C4201" t="s">
        <v>13395</v>
      </c>
      <c r="D4201" t="s">
        <v>13396</v>
      </c>
      <c r="E4201">
        <v>27216</v>
      </c>
    </row>
    <row r="4202" spans="1:5">
      <c r="A4202">
        <v>2863</v>
      </c>
      <c r="C4202" t="s">
        <v>13397</v>
      </c>
      <c r="D4202" t="s">
        <v>13398</v>
      </c>
      <c r="E4202">
        <v>28219</v>
      </c>
    </row>
    <row r="4203" spans="1:5">
      <c r="A4203">
        <v>2863</v>
      </c>
      <c r="C4203" t="s">
        <v>13399</v>
      </c>
      <c r="D4203" t="s">
        <v>13400</v>
      </c>
      <c r="E4203">
        <v>32132</v>
      </c>
    </row>
    <row r="4204" spans="1:5">
      <c r="A4204">
        <v>2863</v>
      </c>
      <c r="C4204" t="s">
        <v>13401</v>
      </c>
      <c r="D4204" t="s">
        <v>13402</v>
      </c>
      <c r="E4204">
        <v>32133</v>
      </c>
    </row>
    <row r="4205" spans="1:5">
      <c r="A4205">
        <v>2863</v>
      </c>
      <c r="C4205" t="s">
        <v>13403</v>
      </c>
      <c r="D4205" t="s">
        <v>13404</v>
      </c>
      <c r="E4205">
        <v>32134</v>
      </c>
    </row>
    <row r="4206" spans="1:5">
      <c r="A4206">
        <v>2863</v>
      </c>
      <c r="C4206" t="s">
        <v>13405</v>
      </c>
      <c r="D4206" t="s">
        <v>13406</v>
      </c>
      <c r="E4206">
        <v>27214</v>
      </c>
    </row>
    <row r="4207" spans="1:5">
      <c r="A4207">
        <v>2863</v>
      </c>
      <c r="C4207" t="s">
        <v>13407</v>
      </c>
      <c r="D4207" t="s">
        <v>13408</v>
      </c>
      <c r="E4207">
        <v>26180</v>
      </c>
    </row>
    <row r="4208" spans="1:5">
      <c r="A4208">
        <v>2863</v>
      </c>
      <c r="C4208" t="s">
        <v>13409</v>
      </c>
      <c r="D4208" t="s">
        <v>13410</v>
      </c>
      <c r="E4208">
        <v>27212</v>
      </c>
    </row>
    <row r="4209" spans="1:5">
      <c r="A4209">
        <v>3615</v>
      </c>
      <c r="C4209" t="s">
        <v>13411</v>
      </c>
      <c r="D4209" t="s">
        <v>13412</v>
      </c>
      <c r="E4209">
        <v>32115</v>
      </c>
    </row>
    <row r="4210" spans="1:5">
      <c r="A4210">
        <v>3615</v>
      </c>
      <c r="C4210" t="s">
        <v>13413</v>
      </c>
      <c r="D4210" t="s">
        <v>13414</v>
      </c>
      <c r="E4210">
        <v>32116</v>
      </c>
    </row>
    <row r="4211" spans="1:5">
      <c r="A4211">
        <v>3615</v>
      </c>
      <c r="C4211" t="s">
        <v>13415</v>
      </c>
      <c r="D4211" t="s">
        <v>13416</v>
      </c>
      <c r="E4211">
        <v>32117</v>
      </c>
    </row>
    <row r="4212" spans="1:5">
      <c r="A4212">
        <v>3615</v>
      </c>
      <c r="C4212" t="s">
        <v>13417</v>
      </c>
      <c r="D4212" t="s">
        <v>13418</v>
      </c>
      <c r="E4212">
        <v>32118</v>
      </c>
    </row>
    <row r="4213" spans="1:5">
      <c r="A4213">
        <v>3615</v>
      </c>
      <c r="C4213" t="s">
        <v>13419</v>
      </c>
      <c r="D4213" t="s">
        <v>13420</v>
      </c>
      <c r="E4213">
        <v>32119</v>
      </c>
    </row>
    <row r="4214" spans="1:5">
      <c r="A4214">
        <v>3615</v>
      </c>
      <c r="C4214" t="s">
        <v>13421</v>
      </c>
      <c r="D4214" t="s">
        <v>13422</v>
      </c>
      <c r="E4214">
        <v>32120</v>
      </c>
    </row>
    <row r="4215" spans="1:5">
      <c r="A4215">
        <v>3615</v>
      </c>
      <c r="C4215" t="s">
        <v>13423</v>
      </c>
      <c r="D4215" t="s">
        <v>13424</v>
      </c>
      <c r="E4215">
        <v>32121</v>
      </c>
    </row>
    <row r="4216" spans="1:5">
      <c r="A4216">
        <v>3615</v>
      </c>
      <c r="C4216" t="s">
        <v>13425</v>
      </c>
      <c r="D4216" t="s">
        <v>13426</v>
      </c>
      <c r="E4216">
        <v>32122</v>
      </c>
    </row>
    <row r="4217" spans="1:5">
      <c r="A4217">
        <v>3615</v>
      </c>
      <c r="C4217" t="s">
        <v>13427</v>
      </c>
      <c r="D4217" t="s">
        <v>13428</v>
      </c>
      <c r="E4217">
        <v>32123</v>
      </c>
    </row>
    <row r="4218" spans="1:5">
      <c r="A4218">
        <v>3615</v>
      </c>
      <c r="C4218" t="s">
        <v>13429</v>
      </c>
      <c r="D4218" t="s">
        <v>13430</v>
      </c>
      <c r="E4218">
        <v>26560</v>
      </c>
    </row>
    <row r="4219" spans="1:5">
      <c r="A4219">
        <v>3615</v>
      </c>
      <c r="C4219" t="s">
        <v>13431</v>
      </c>
      <c r="D4219" t="s">
        <v>13432</v>
      </c>
      <c r="E4219">
        <v>28216</v>
      </c>
    </row>
    <row r="4220" spans="1:5">
      <c r="A4220">
        <v>3615</v>
      </c>
      <c r="C4220" t="s">
        <v>13433</v>
      </c>
      <c r="D4220" t="s">
        <v>13434</v>
      </c>
      <c r="E4220">
        <v>26564</v>
      </c>
    </row>
    <row r="4221" spans="1:5">
      <c r="A4221">
        <v>3615</v>
      </c>
      <c r="C4221" t="s">
        <v>13435</v>
      </c>
      <c r="D4221" t="s">
        <v>13436</v>
      </c>
      <c r="E4221">
        <v>26561</v>
      </c>
    </row>
    <row r="4222" spans="1:5">
      <c r="A4222">
        <v>3615</v>
      </c>
      <c r="C4222" t="s">
        <v>13437</v>
      </c>
      <c r="D4222" t="s">
        <v>13438</v>
      </c>
      <c r="E4222">
        <v>30066</v>
      </c>
    </row>
    <row r="4223" spans="1:5">
      <c r="A4223">
        <v>3615</v>
      </c>
      <c r="C4223" t="s">
        <v>13439</v>
      </c>
      <c r="D4223" t="s">
        <v>13440</v>
      </c>
      <c r="E4223">
        <v>26562</v>
      </c>
    </row>
    <row r="4224" spans="1:5">
      <c r="A4224">
        <v>3615</v>
      </c>
      <c r="C4224" t="s">
        <v>13441</v>
      </c>
      <c r="D4224" t="s">
        <v>13442</v>
      </c>
      <c r="E4224">
        <v>30067</v>
      </c>
    </row>
    <row r="4225" spans="1:5">
      <c r="A4225">
        <v>3615</v>
      </c>
      <c r="C4225" t="s">
        <v>13443</v>
      </c>
      <c r="D4225" t="s">
        <v>13444</v>
      </c>
      <c r="E4225">
        <v>26563</v>
      </c>
    </row>
    <row r="4226" spans="1:5">
      <c r="A4226">
        <v>3615</v>
      </c>
      <c r="C4226" t="s">
        <v>13445</v>
      </c>
      <c r="D4226" t="s">
        <v>13446</v>
      </c>
      <c r="E4226">
        <v>28218</v>
      </c>
    </row>
    <row r="4227" spans="1:5">
      <c r="A4227">
        <v>3615</v>
      </c>
      <c r="C4227" t="s">
        <v>13447</v>
      </c>
      <c r="D4227" t="s">
        <v>13448</v>
      </c>
      <c r="E4227">
        <v>32124</v>
      </c>
    </row>
    <row r="4228" spans="1:5">
      <c r="A4228">
        <v>3615</v>
      </c>
      <c r="C4228" t="s">
        <v>13449</v>
      </c>
      <c r="D4228" t="s">
        <v>13450</v>
      </c>
      <c r="E4228">
        <v>32125</v>
      </c>
    </row>
    <row r="4229" spans="1:5">
      <c r="A4229">
        <v>3615</v>
      </c>
      <c r="C4229" t="s">
        <v>13451</v>
      </c>
      <c r="D4229" t="s">
        <v>13452</v>
      </c>
      <c r="E4229">
        <v>27056</v>
      </c>
    </row>
    <row r="4230" spans="1:5">
      <c r="A4230">
        <v>3615</v>
      </c>
      <c r="C4230" t="s">
        <v>13453</v>
      </c>
      <c r="D4230" t="s">
        <v>13454</v>
      </c>
      <c r="E4230">
        <v>26296</v>
      </c>
    </row>
    <row r="4231" spans="1:5">
      <c r="A4231">
        <v>659</v>
      </c>
      <c r="C4231" t="s">
        <v>13455</v>
      </c>
      <c r="D4231" t="s">
        <v>13456</v>
      </c>
      <c r="E4231">
        <v>17583</v>
      </c>
    </row>
    <row r="4232" spans="1:5">
      <c r="A4232">
        <v>659</v>
      </c>
      <c r="C4232" t="s">
        <v>13457</v>
      </c>
      <c r="D4232" t="s">
        <v>13458</v>
      </c>
      <c r="E4232">
        <v>15027</v>
      </c>
    </row>
    <row r="4233" spans="1:5">
      <c r="A4233">
        <v>659</v>
      </c>
      <c r="C4233" t="s">
        <v>13459</v>
      </c>
      <c r="D4233" t="s">
        <v>13460</v>
      </c>
      <c r="E4233">
        <v>15021</v>
      </c>
    </row>
    <row r="4234" spans="1:5">
      <c r="A4234">
        <v>659</v>
      </c>
      <c r="C4234" t="s">
        <v>13461</v>
      </c>
      <c r="D4234" t="s">
        <v>13462</v>
      </c>
      <c r="E4234">
        <v>15024</v>
      </c>
    </row>
    <row r="4235" spans="1:5">
      <c r="A4235">
        <v>659</v>
      </c>
      <c r="C4235" t="s">
        <v>13463</v>
      </c>
      <c r="D4235" t="s">
        <v>13464</v>
      </c>
      <c r="E4235">
        <v>15026</v>
      </c>
    </row>
    <row r="4236" spans="1:5">
      <c r="A4236">
        <v>659</v>
      </c>
      <c r="C4236" t="s">
        <v>13465</v>
      </c>
      <c r="D4236" t="s">
        <v>13466</v>
      </c>
      <c r="E4236">
        <v>15025</v>
      </c>
    </row>
    <row r="4237" spans="1:5">
      <c r="A4237">
        <v>659</v>
      </c>
      <c r="C4237" t="s">
        <v>13467</v>
      </c>
      <c r="D4237" t="s">
        <v>13468</v>
      </c>
      <c r="E4237">
        <v>14416</v>
      </c>
    </row>
    <row r="4238" spans="1:5">
      <c r="A4238">
        <v>659</v>
      </c>
      <c r="C4238" t="s">
        <v>13469</v>
      </c>
      <c r="D4238" t="s">
        <v>13470</v>
      </c>
      <c r="E4238">
        <v>15020</v>
      </c>
    </row>
    <row r="4239" spans="1:5">
      <c r="A4239">
        <v>659</v>
      </c>
      <c r="C4239" t="s">
        <v>13471</v>
      </c>
      <c r="D4239" t="s">
        <v>13472</v>
      </c>
      <c r="E4239">
        <v>15018</v>
      </c>
    </row>
    <row r="4240" spans="1:5">
      <c r="A4240">
        <v>659</v>
      </c>
      <c r="C4240" t="s">
        <v>13473</v>
      </c>
      <c r="D4240" t="s">
        <v>13474</v>
      </c>
      <c r="E4240">
        <v>15019</v>
      </c>
    </row>
    <row r="4241" spans="1:5">
      <c r="A4241">
        <v>659</v>
      </c>
      <c r="C4241" t="s">
        <v>13475</v>
      </c>
      <c r="D4241" t="s">
        <v>13476</v>
      </c>
      <c r="E4241">
        <v>15023</v>
      </c>
    </row>
    <row r="4242" spans="1:5">
      <c r="A4242">
        <v>659</v>
      </c>
      <c r="C4242" t="s">
        <v>13477</v>
      </c>
      <c r="D4242" t="s">
        <v>13478</v>
      </c>
      <c r="E4242">
        <v>15022</v>
      </c>
    </row>
    <row r="4243" spans="1:5">
      <c r="A4243">
        <v>659</v>
      </c>
      <c r="C4243" t="s">
        <v>13479</v>
      </c>
      <c r="D4243" t="s">
        <v>13480</v>
      </c>
      <c r="E4243">
        <v>12166</v>
      </c>
    </row>
    <row r="4244" spans="1:5">
      <c r="A4244">
        <v>659</v>
      </c>
      <c r="C4244" t="s">
        <v>13481</v>
      </c>
      <c r="D4244" t="s">
        <v>13482</v>
      </c>
      <c r="E4244">
        <v>12012</v>
      </c>
    </row>
    <row r="4245" spans="1:5">
      <c r="A4245">
        <v>659</v>
      </c>
      <c r="C4245" t="s">
        <v>13483</v>
      </c>
      <c r="D4245" t="s">
        <v>13484</v>
      </c>
      <c r="E4245">
        <v>10117</v>
      </c>
    </row>
    <row r="4246" spans="1:5">
      <c r="A4246">
        <v>659</v>
      </c>
      <c r="C4246" t="s">
        <v>13485</v>
      </c>
      <c r="D4246" t="s">
        <v>13486</v>
      </c>
      <c r="E4246">
        <v>10118</v>
      </c>
    </row>
    <row r="4247" spans="1:5">
      <c r="A4247">
        <v>659</v>
      </c>
      <c r="C4247" t="s">
        <v>13487</v>
      </c>
      <c r="D4247" t="s">
        <v>13488</v>
      </c>
      <c r="E4247">
        <v>10119</v>
      </c>
    </row>
    <row r="4248" spans="1:5">
      <c r="A4248">
        <v>659</v>
      </c>
      <c r="C4248" t="s">
        <v>13489</v>
      </c>
      <c r="D4248" t="s">
        <v>13490</v>
      </c>
      <c r="E4248">
        <v>10120</v>
      </c>
    </row>
    <row r="4249" spans="1:5">
      <c r="A4249">
        <v>659</v>
      </c>
      <c r="C4249" t="s">
        <v>13491</v>
      </c>
      <c r="D4249" t="s">
        <v>13492</v>
      </c>
      <c r="E4249">
        <v>10121</v>
      </c>
    </row>
    <row r="4250" spans="1:5">
      <c r="A4250">
        <v>659</v>
      </c>
      <c r="C4250" t="s">
        <v>13493</v>
      </c>
      <c r="D4250" t="s">
        <v>13494</v>
      </c>
      <c r="E4250">
        <v>10122</v>
      </c>
    </row>
    <row r="4251" spans="1:5">
      <c r="A4251">
        <v>577</v>
      </c>
      <c r="C4251" t="s">
        <v>13495</v>
      </c>
      <c r="D4251" t="s">
        <v>13496</v>
      </c>
      <c r="E4251">
        <v>12814</v>
      </c>
    </row>
    <row r="4252" spans="1:5">
      <c r="A4252">
        <v>577</v>
      </c>
      <c r="C4252" t="s">
        <v>13497</v>
      </c>
      <c r="D4252" t="s">
        <v>13498</v>
      </c>
      <c r="E4252">
        <v>9655</v>
      </c>
    </row>
    <row r="4253" spans="1:5">
      <c r="A4253">
        <v>577</v>
      </c>
      <c r="C4253" t="s">
        <v>13499</v>
      </c>
      <c r="D4253" t="s">
        <v>13500</v>
      </c>
      <c r="E4253">
        <v>9656</v>
      </c>
    </row>
    <row r="4254" spans="1:5">
      <c r="A4254">
        <v>577</v>
      </c>
      <c r="C4254" t="s">
        <v>13501</v>
      </c>
      <c r="D4254" t="s">
        <v>13502</v>
      </c>
      <c r="E4254">
        <v>9657</v>
      </c>
    </row>
    <row r="4255" spans="1:5">
      <c r="A4255">
        <v>577</v>
      </c>
      <c r="C4255" t="s">
        <v>13503</v>
      </c>
      <c r="D4255" t="s">
        <v>13504</v>
      </c>
      <c r="E4255">
        <v>9634</v>
      </c>
    </row>
    <row r="4256" spans="1:5">
      <c r="A4256">
        <v>577</v>
      </c>
      <c r="C4256" t="s">
        <v>13505</v>
      </c>
      <c r="D4256" t="s">
        <v>13506</v>
      </c>
      <c r="E4256">
        <v>9659</v>
      </c>
    </row>
    <row r="4257" spans="1:5">
      <c r="A4257">
        <v>577</v>
      </c>
      <c r="C4257" t="s">
        <v>13507</v>
      </c>
      <c r="D4257" t="s">
        <v>13508</v>
      </c>
      <c r="E4257">
        <v>9228</v>
      </c>
    </row>
    <row r="4258" spans="1:5">
      <c r="A4258">
        <v>577</v>
      </c>
      <c r="C4258" t="s">
        <v>13509</v>
      </c>
      <c r="D4258" t="s">
        <v>13510</v>
      </c>
      <c r="E4258">
        <v>9633</v>
      </c>
    </row>
    <row r="4259" spans="1:5">
      <c r="A4259">
        <v>577</v>
      </c>
      <c r="C4259" t="s">
        <v>13511</v>
      </c>
      <c r="D4259" t="s">
        <v>13512</v>
      </c>
      <c r="E4259">
        <v>9658</v>
      </c>
    </row>
    <row r="4260" spans="1:5">
      <c r="A4260">
        <v>577</v>
      </c>
      <c r="C4260" t="s">
        <v>13513</v>
      </c>
      <c r="D4260" t="s">
        <v>13514</v>
      </c>
      <c r="E4260">
        <v>6533</v>
      </c>
    </row>
    <row r="4261" spans="1:5">
      <c r="A4261">
        <v>577</v>
      </c>
      <c r="C4261" t="s">
        <v>13515</v>
      </c>
      <c r="D4261" t="s">
        <v>13516</v>
      </c>
      <c r="E4261">
        <v>6534</v>
      </c>
    </row>
    <row r="4262" spans="1:5">
      <c r="A4262">
        <v>577</v>
      </c>
      <c r="C4262" t="s">
        <v>13517</v>
      </c>
      <c r="D4262" t="s">
        <v>13518</v>
      </c>
      <c r="E4262">
        <v>6535</v>
      </c>
    </row>
    <row r="4263" spans="1:5">
      <c r="A4263">
        <v>577</v>
      </c>
      <c r="C4263" t="s">
        <v>13519</v>
      </c>
      <c r="D4263" t="s">
        <v>13520</v>
      </c>
      <c r="E4263">
        <v>6531</v>
      </c>
    </row>
    <row r="4264" spans="1:5">
      <c r="A4264">
        <v>577</v>
      </c>
      <c r="C4264" t="s">
        <v>13521</v>
      </c>
      <c r="D4264" t="s">
        <v>13522</v>
      </c>
      <c r="E4264">
        <v>6532</v>
      </c>
    </row>
    <row r="4265" spans="1:5">
      <c r="A4265">
        <v>577</v>
      </c>
      <c r="C4265" t="s">
        <v>13523</v>
      </c>
      <c r="D4265" t="s">
        <v>13524</v>
      </c>
      <c r="E4265">
        <v>6530</v>
      </c>
    </row>
    <row r="4266" spans="1:5">
      <c r="A4266">
        <v>577</v>
      </c>
      <c r="C4266" t="s">
        <v>13525</v>
      </c>
      <c r="D4266" t="s">
        <v>13526</v>
      </c>
      <c r="E4266">
        <v>4576</v>
      </c>
    </row>
    <row r="4267" spans="1:5">
      <c r="A4267">
        <v>577</v>
      </c>
      <c r="C4267" t="s">
        <v>13527</v>
      </c>
      <c r="D4267" t="s">
        <v>13528</v>
      </c>
      <c r="E4267">
        <v>4577</v>
      </c>
    </row>
    <row r="4268" spans="1:5">
      <c r="A4268">
        <v>577</v>
      </c>
      <c r="C4268" t="s">
        <v>13529</v>
      </c>
      <c r="D4268" t="s">
        <v>13530</v>
      </c>
      <c r="E4268">
        <v>3406</v>
      </c>
    </row>
    <row r="4269" spans="1:5">
      <c r="A4269">
        <v>577</v>
      </c>
      <c r="C4269" t="s">
        <v>13531</v>
      </c>
      <c r="D4269" t="s">
        <v>13532</v>
      </c>
      <c r="E4269">
        <v>3254</v>
      </c>
    </row>
    <row r="4270" spans="1:5">
      <c r="A4270">
        <v>577</v>
      </c>
      <c r="C4270" t="s">
        <v>13533</v>
      </c>
      <c r="D4270" t="s">
        <v>13534</v>
      </c>
      <c r="E4270">
        <v>3182</v>
      </c>
    </row>
    <row r="4271" spans="1:5">
      <c r="A4271">
        <v>3175</v>
      </c>
      <c r="C4271" t="s">
        <v>13535</v>
      </c>
      <c r="D4271" t="s">
        <v>13536</v>
      </c>
      <c r="E4271">
        <v>16619</v>
      </c>
    </row>
    <row r="4272" spans="1:5">
      <c r="A4272">
        <v>3175</v>
      </c>
      <c r="C4272" t="s">
        <v>13537</v>
      </c>
      <c r="D4272" t="s">
        <v>13538</v>
      </c>
      <c r="E4272">
        <v>16618</v>
      </c>
    </row>
    <row r="4273" spans="1:5">
      <c r="A4273">
        <v>498</v>
      </c>
      <c r="C4273" t="s">
        <v>13539</v>
      </c>
      <c r="D4273" t="s">
        <v>13540</v>
      </c>
      <c r="E4273">
        <v>4118</v>
      </c>
    </row>
    <row r="4274" spans="1:5">
      <c r="A4274">
        <v>498</v>
      </c>
      <c r="C4274" t="s">
        <v>13541</v>
      </c>
      <c r="D4274" t="s">
        <v>13542</v>
      </c>
      <c r="E4274">
        <v>2673</v>
      </c>
    </row>
    <row r="4275" spans="1:5">
      <c r="A4275">
        <v>498</v>
      </c>
      <c r="C4275" t="s">
        <v>13543</v>
      </c>
      <c r="D4275" t="s">
        <v>13544</v>
      </c>
      <c r="E4275">
        <v>4578</v>
      </c>
    </row>
    <row r="4276" spans="1:5">
      <c r="A4276">
        <v>498</v>
      </c>
      <c r="C4276" t="s">
        <v>13545</v>
      </c>
      <c r="D4276" t="s">
        <v>13546</v>
      </c>
      <c r="E4276">
        <v>4116</v>
      </c>
    </row>
    <row r="4277" spans="1:5">
      <c r="A4277">
        <v>498</v>
      </c>
      <c r="C4277" t="s">
        <v>13547</v>
      </c>
      <c r="D4277" t="s">
        <v>13548</v>
      </c>
      <c r="E4277">
        <v>4117</v>
      </c>
    </row>
    <row r="4278" spans="1:5">
      <c r="A4278">
        <v>498</v>
      </c>
      <c r="C4278" t="s">
        <v>13549</v>
      </c>
      <c r="D4278" t="s">
        <v>13550</v>
      </c>
      <c r="E4278">
        <v>3958</v>
      </c>
    </row>
    <row r="4279" spans="1:5">
      <c r="A4279">
        <v>498</v>
      </c>
      <c r="C4279" t="s">
        <v>13531</v>
      </c>
      <c r="D4279" t="s">
        <v>13551</v>
      </c>
      <c r="E4279">
        <v>2861</v>
      </c>
    </row>
    <row r="4280" spans="1:5">
      <c r="A4280">
        <v>498</v>
      </c>
      <c r="C4280" t="s">
        <v>13533</v>
      </c>
      <c r="D4280" t="s">
        <v>13552</v>
      </c>
      <c r="E4280">
        <v>2862</v>
      </c>
    </row>
    <row r="4281" spans="1:5">
      <c r="A4281">
        <v>498</v>
      </c>
      <c r="C4281" t="s">
        <v>13553</v>
      </c>
      <c r="D4281" t="s">
        <v>13554</v>
      </c>
      <c r="E4281">
        <v>3507</v>
      </c>
    </row>
    <row r="4282" spans="1:5">
      <c r="A4282">
        <v>3518</v>
      </c>
      <c r="C4282" t="s">
        <v>13555</v>
      </c>
      <c r="D4282" t="s">
        <v>13556</v>
      </c>
      <c r="E4282">
        <v>32020</v>
      </c>
    </row>
    <row r="4283" spans="1:5">
      <c r="A4283">
        <v>3518</v>
      </c>
      <c r="C4283" t="s">
        <v>13557</v>
      </c>
      <c r="D4283" t="s">
        <v>13558</v>
      </c>
      <c r="E4283">
        <v>32021</v>
      </c>
    </row>
    <row r="4284" spans="1:5">
      <c r="A4284">
        <v>3518</v>
      </c>
      <c r="C4284" t="s">
        <v>13559</v>
      </c>
      <c r="D4284" t="s">
        <v>13560</v>
      </c>
      <c r="E4284">
        <v>30003</v>
      </c>
    </row>
    <row r="4285" spans="1:5">
      <c r="A4285">
        <v>3518</v>
      </c>
      <c r="C4285" t="s">
        <v>13561</v>
      </c>
      <c r="D4285" t="s">
        <v>13562</v>
      </c>
      <c r="E4285">
        <v>30004</v>
      </c>
    </row>
    <row r="4286" spans="1:5">
      <c r="A4286">
        <v>3518</v>
      </c>
      <c r="C4286" t="s">
        <v>13563</v>
      </c>
      <c r="D4286" t="s">
        <v>13564</v>
      </c>
      <c r="E4286">
        <v>30005</v>
      </c>
    </row>
    <row r="4287" spans="1:5">
      <c r="A4287">
        <v>3518</v>
      </c>
      <c r="C4287" t="s">
        <v>13565</v>
      </c>
      <c r="D4287" t="s">
        <v>13566</v>
      </c>
      <c r="E4287">
        <v>30009</v>
      </c>
    </row>
    <row r="4288" spans="1:5">
      <c r="A4288">
        <v>3518</v>
      </c>
      <c r="C4288" t="s">
        <v>13567</v>
      </c>
      <c r="D4288" t="s">
        <v>13568</v>
      </c>
      <c r="E4288">
        <v>30007</v>
      </c>
    </row>
    <row r="4289" spans="1:5">
      <c r="A4289">
        <v>3518</v>
      </c>
      <c r="C4289" t="s">
        <v>13569</v>
      </c>
      <c r="D4289" t="s">
        <v>13570</v>
      </c>
      <c r="E4289">
        <v>30008</v>
      </c>
    </row>
    <row r="4290" spans="1:5">
      <c r="A4290">
        <v>3814</v>
      </c>
      <c r="C4290" t="s">
        <v>13571</v>
      </c>
      <c r="D4290" t="s">
        <v>13572</v>
      </c>
      <c r="E4290">
        <v>25796</v>
      </c>
    </row>
    <row r="4291" spans="1:5">
      <c r="A4291">
        <v>3814</v>
      </c>
      <c r="C4291" t="s">
        <v>13573</v>
      </c>
      <c r="D4291" t="s">
        <v>13574</v>
      </c>
      <c r="E4291">
        <v>29448</v>
      </c>
    </row>
    <row r="4292" spans="1:5">
      <c r="A4292">
        <v>3814</v>
      </c>
      <c r="C4292" t="s">
        <v>13575</v>
      </c>
      <c r="D4292" t="s">
        <v>13576</v>
      </c>
      <c r="E4292">
        <v>22523</v>
      </c>
    </row>
    <row r="4293" spans="1:5">
      <c r="A4293">
        <v>3814</v>
      </c>
      <c r="C4293" t="s">
        <v>13577</v>
      </c>
      <c r="D4293" t="s">
        <v>13578</v>
      </c>
      <c r="E4293">
        <v>29430</v>
      </c>
    </row>
    <row r="4294" spans="1:5">
      <c r="A4294">
        <v>3814</v>
      </c>
      <c r="C4294" t="s">
        <v>13579</v>
      </c>
      <c r="D4294" t="s">
        <v>13580</v>
      </c>
      <c r="E4294">
        <v>31094</v>
      </c>
    </row>
    <row r="4295" spans="1:5">
      <c r="A4295">
        <v>4192</v>
      </c>
      <c r="C4295" t="s">
        <v>13581</v>
      </c>
      <c r="D4295" t="s">
        <v>13582</v>
      </c>
      <c r="E4295">
        <v>1004637</v>
      </c>
    </row>
    <row r="4296" spans="1:5">
      <c r="A4296">
        <v>4192</v>
      </c>
      <c r="C4296" t="s">
        <v>13583</v>
      </c>
      <c r="D4296" t="s">
        <v>13584</v>
      </c>
      <c r="E4296">
        <v>1004602</v>
      </c>
    </row>
    <row r="4297" spans="1:5">
      <c r="A4297">
        <v>4192</v>
      </c>
      <c r="C4297" t="s">
        <v>13585</v>
      </c>
      <c r="D4297" t="s">
        <v>13586</v>
      </c>
      <c r="E4297">
        <v>1004635</v>
      </c>
    </row>
    <row r="4298" spans="1:5">
      <c r="A4298">
        <v>4192</v>
      </c>
      <c r="C4298" t="s">
        <v>13587</v>
      </c>
      <c r="D4298" t="s">
        <v>13588</v>
      </c>
      <c r="E4298">
        <v>1004594</v>
      </c>
    </row>
    <row r="4299" spans="1:5">
      <c r="A4299">
        <v>4192</v>
      </c>
      <c r="C4299" t="s">
        <v>13589</v>
      </c>
      <c r="D4299" t="s">
        <v>13590</v>
      </c>
      <c r="E4299">
        <v>1005285</v>
      </c>
    </row>
    <row r="4300" spans="1:5">
      <c r="A4300">
        <v>4192</v>
      </c>
      <c r="C4300" t="s">
        <v>13591</v>
      </c>
      <c r="D4300" t="s">
        <v>13592</v>
      </c>
      <c r="E4300">
        <v>1005284</v>
      </c>
    </row>
    <row r="4301" spans="1:5">
      <c r="A4301">
        <v>4192</v>
      </c>
      <c r="C4301" t="s">
        <v>13593</v>
      </c>
      <c r="D4301" t="s">
        <v>13594</v>
      </c>
      <c r="E4301">
        <v>1005283</v>
      </c>
    </row>
    <row r="4302" spans="1:5">
      <c r="A4302">
        <v>4192</v>
      </c>
      <c r="C4302" t="s">
        <v>13595</v>
      </c>
      <c r="D4302" t="s">
        <v>13596</v>
      </c>
      <c r="E4302">
        <v>1005282</v>
      </c>
    </row>
    <row r="4303" spans="1:5">
      <c r="A4303">
        <v>4192</v>
      </c>
      <c r="C4303" t="s">
        <v>13597</v>
      </c>
      <c r="D4303" t="s">
        <v>13598</v>
      </c>
      <c r="E4303">
        <v>1004638</v>
      </c>
    </row>
    <row r="4304" spans="1:5">
      <c r="A4304">
        <v>4192</v>
      </c>
      <c r="C4304" t="s">
        <v>13599</v>
      </c>
      <c r="D4304" t="s">
        <v>13600</v>
      </c>
      <c r="E4304">
        <v>1004606</v>
      </c>
    </row>
    <row r="4305" spans="1:5">
      <c r="A4305">
        <v>4192</v>
      </c>
      <c r="C4305" t="s">
        <v>13601</v>
      </c>
      <c r="D4305" t="s">
        <v>13602</v>
      </c>
      <c r="E4305">
        <v>1004636</v>
      </c>
    </row>
    <row r="4306" spans="1:5">
      <c r="A4306">
        <v>4192</v>
      </c>
      <c r="C4306" t="s">
        <v>13603</v>
      </c>
      <c r="D4306" t="s">
        <v>13604</v>
      </c>
      <c r="E4306">
        <v>1004598</v>
      </c>
    </row>
    <row r="4307" spans="1:5">
      <c r="A4307">
        <v>4192</v>
      </c>
      <c r="C4307" t="s">
        <v>13605</v>
      </c>
      <c r="D4307" t="s">
        <v>13606</v>
      </c>
      <c r="E4307">
        <v>1004615</v>
      </c>
    </row>
    <row r="4308" spans="1:5">
      <c r="A4308">
        <v>4192</v>
      </c>
      <c r="C4308" t="s">
        <v>13607</v>
      </c>
      <c r="D4308" t="s">
        <v>13608</v>
      </c>
      <c r="E4308">
        <v>1004611</v>
      </c>
    </row>
    <row r="4309" spans="1:5">
      <c r="A4309">
        <v>4192</v>
      </c>
      <c r="C4309" t="s">
        <v>13609</v>
      </c>
      <c r="D4309" t="s">
        <v>13610</v>
      </c>
      <c r="E4309">
        <v>1005281</v>
      </c>
    </row>
    <row r="4310" spans="1:5">
      <c r="A4310">
        <v>4192</v>
      </c>
      <c r="C4310" t="s">
        <v>13611</v>
      </c>
      <c r="D4310" t="s">
        <v>13612</v>
      </c>
      <c r="E4310">
        <v>1005280</v>
      </c>
    </row>
    <row r="4311" spans="1:5">
      <c r="A4311">
        <v>4192</v>
      </c>
      <c r="C4311" t="s">
        <v>13613</v>
      </c>
      <c r="D4311" t="s">
        <v>13614</v>
      </c>
      <c r="E4311">
        <v>1004617</v>
      </c>
    </row>
    <row r="4312" spans="1:5">
      <c r="A4312">
        <v>4192</v>
      </c>
      <c r="C4312" t="s">
        <v>13615</v>
      </c>
      <c r="D4312" t="s">
        <v>13616</v>
      </c>
      <c r="E4312">
        <v>1004613</v>
      </c>
    </row>
    <row r="4313" spans="1:5">
      <c r="A4313">
        <v>2524</v>
      </c>
      <c r="C4313" t="s">
        <v>13617</v>
      </c>
      <c r="D4313" t="s">
        <v>13618</v>
      </c>
      <c r="E4313">
        <v>1004255</v>
      </c>
    </row>
    <row r="4314" spans="1:5">
      <c r="A4314">
        <v>2524</v>
      </c>
      <c r="C4314" t="s">
        <v>13619</v>
      </c>
      <c r="D4314" t="s">
        <v>13620</v>
      </c>
      <c r="E4314">
        <v>1004380</v>
      </c>
    </row>
    <row r="4315" spans="1:5">
      <c r="A4315">
        <v>2524</v>
      </c>
      <c r="C4315" t="s">
        <v>13621</v>
      </c>
      <c r="D4315" t="s">
        <v>13622</v>
      </c>
      <c r="E4315">
        <v>1004381</v>
      </c>
    </row>
    <row r="4316" spans="1:5">
      <c r="A4316">
        <v>2524</v>
      </c>
      <c r="C4316" t="s">
        <v>13623</v>
      </c>
      <c r="D4316" t="s">
        <v>13624</v>
      </c>
      <c r="E4316">
        <v>1005470</v>
      </c>
    </row>
    <row r="4317" spans="1:5">
      <c r="A4317">
        <v>2524</v>
      </c>
      <c r="C4317" t="s">
        <v>13625</v>
      </c>
      <c r="D4317" t="s">
        <v>13626</v>
      </c>
      <c r="E4317">
        <v>1005471</v>
      </c>
    </row>
    <row r="4318" spans="1:5">
      <c r="A4318">
        <v>2524</v>
      </c>
      <c r="C4318" t="s">
        <v>13627</v>
      </c>
      <c r="D4318" t="s">
        <v>13628</v>
      </c>
      <c r="E4318">
        <v>1005472</v>
      </c>
    </row>
    <row r="4319" spans="1:5">
      <c r="A4319">
        <v>2524</v>
      </c>
      <c r="C4319" t="s">
        <v>13629</v>
      </c>
      <c r="D4319" t="s">
        <v>13630</v>
      </c>
      <c r="E4319">
        <v>1005475</v>
      </c>
    </row>
    <row r="4320" spans="1:5">
      <c r="A4320">
        <v>2524</v>
      </c>
      <c r="C4320" t="s">
        <v>13631</v>
      </c>
      <c r="D4320" t="s">
        <v>13632</v>
      </c>
      <c r="E4320">
        <v>1005474</v>
      </c>
    </row>
    <row r="4321" spans="1:5">
      <c r="A4321">
        <v>2524</v>
      </c>
      <c r="C4321" t="s">
        <v>13633</v>
      </c>
      <c r="D4321" t="s">
        <v>13634</v>
      </c>
      <c r="E4321">
        <v>1005473</v>
      </c>
    </row>
    <row r="4322" spans="1:5">
      <c r="A4322">
        <v>2523</v>
      </c>
      <c r="C4322" t="s">
        <v>13635</v>
      </c>
      <c r="D4322" t="s">
        <v>13636</v>
      </c>
      <c r="E4322">
        <v>1004438</v>
      </c>
    </row>
    <row r="4323" spans="1:5">
      <c r="A4323">
        <v>2523</v>
      </c>
      <c r="C4323" t="s">
        <v>13637</v>
      </c>
      <c r="D4323" t="s">
        <v>13638</v>
      </c>
      <c r="E4323">
        <v>1004447</v>
      </c>
    </row>
    <row r="4324" spans="1:5">
      <c r="A4324">
        <v>2523</v>
      </c>
      <c r="C4324" t="s">
        <v>13639</v>
      </c>
      <c r="D4324" t="s">
        <v>13640</v>
      </c>
      <c r="E4324">
        <v>1004430</v>
      </c>
    </row>
    <row r="4325" spans="1:5">
      <c r="A4325">
        <v>2523</v>
      </c>
      <c r="C4325" t="s">
        <v>13641</v>
      </c>
      <c r="D4325" t="s">
        <v>13642</v>
      </c>
      <c r="E4325">
        <v>1004456</v>
      </c>
    </row>
    <row r="4326" spans="1:5">
      <c r="A4326">
        <v>2523</v>
      </c>
      <c r="C4326" t="s">
        <v>13643</v>
      </c>
      <c r="D4326" t="s">
        <v>13644</v>
      </c>
      <c r="E4326">
        <v>1004439</v>
      </c>
    </row>
    <row r="4327" spans="1:5">
      <c r="A4327">
        <v>2523</v>
      </c>
      <c r="C4327" t="s">
        <v>13645</v>
      </c>
      <c r="D4327" t="s">
        <v>13646</v>
      </c>
      <c r="E4327">
        <v>1004428</v>
      </c>
    </row>
    <row r="4328" spans="1:5">
      <c r="A4328">
        <v>2523</v>
      </c>
      <c r="C4328" t="s">
        <v>13647</v>
      </c>
      <c r="D4328" t="s">
        <v>13648</v>
      </c>
      <c r="E4328">
        <v>1004448</v>
      </c>
    </row>
    <row r="4329" spans="1:5">
      <c r="A4329">
        <v>2523</v>
      </c>
      <c r="C4329" t="s">
        <v>13649</v>
      </c>
      <c r="D4329" t="s">
        <v>13650</v>
      </c>
      <c r="E4329">
        <v>1004431</v>
      </c>
    </row>
    <row r="4330" spans="1:5">
      <c r="A4330">
        <v>2523</v>
      </c>
      <c r="C4330" t="s">
        <v>13651</v>
      </c>
      <c r="D4330" t="s">
        <v>13652</v>
      </c>
      <c r="E4330">
        <v>1004414</v>
      </c>
    </row>
    <row r="4331" spans="1:5">
      <c r="A4331">
        <v>2523</v>
      </c>
      <c r="C4331" t="s">
        <v>13653</v>
      </c>
      <c r="D4331" t="s">
        <v>13654</v>
      </c>
      <c r="E4331">
        <v>1004432</v>
      </c>
    </row>
    <row r="4332" spans="1:5">
      <c r="A4332">
        <v>2523</v>
      </c>
      <c r="C4332" t="s">
        <v>13655</v>
      </c>
      <c r="D4332" t="s">
        <v>13656</v>
      </c>
      <c r="E4332">
        <v>1004418</v>
      </c>
    </row>
    <row r="4333" spans="1:5">
      <c r="A4333">
        <v>2523</v>
      </c>
      <c r="C4333" t="s">
        <v>13657</v>
      </c>
      <c r="D4333" t="s">
        <v>13658</v>
      </c>
      <c r="E4333">
        <v>1004424</v>
      </c>
    </row>
    <row r="4334" spans="1:5">
      <c r="A4334">
        <v>2523</v>
      </c>
      <c r="C4334" t="s">
        <v>13659</v>
      </c>
      <c r="D4334" t="s">
        <v>13660</v>
      </c>
      <c r="E4334">
        <v>1004433</v>
      </c>
    </row>
    <row r="4335" spans="1:5">
      <c r="A4335">
        <v>2523</v>
      </c>
      <c r="C4335" t="s">
        <v>13661</v>
      </c>
      <c r="D4335" t="s">
        <v>13662</v>
      </c>
      <c r="E4335">
        <v>1004416</v>
      </c>
    </row>
    <row r="4336" spans="1:5">
      <c r="A4336">
        <v>2523</v>
      </c>
      <c r="C4336" t="s">
        <v>13663</v>
      </c>
      <c r="D4336" t="s">
        <v>13664</v>
      </c>
      <c r="E4336">
        <v>1004417</v>
      </c>
    </row>
    <row r="4337" spans="1:5">
      <c r="A4337">
        <v>2523</v>
      </c>
      <c r="C4337" t="s">
        <v>13665</v>
      </c>
      <c r="D4337" t="s">
        <v>13666</v>
      </c>
      <c r="E4337">
        <v>1004446</v>
      </c>
    </row>
    <row r="4338" spans="1:5">
      <c r="A4338">
        <v>2523</v>
      </c>
      <c r="C4338" t="s">
        <v>13667</v>
      </c>
      <c r="D4338" t="s">
        <v>13668</v>
      </c>
      <c r="E4338">
        <v>1004429</v>
      </c>
    </row>
    <row r="4339" spans="1:5">
      <c r="A4339">
        <v>2523</v>
      </c>
      <c r="C4339" t="s">
        <v>13669</v>
      </c>
      <c r="D4339" t="s">
        <v>13670</v>
      </c>
      <c r="E4339">
        <v>1004455</v>
      </c>
    </row>
    <row r="4340" spans="1:5">
      <c r="A4340">
        <v>2523</v>
      </c>
      <c r="C4340" t="s">
        <v>13671</v>
      </c>
      <c r="D4340" t="s">
        <v>13672</v>
      </c>
      <c r="E4340">
        <v>1004436</v>
      </c>
    </row>
    <row r="4341" spans="1:5">
      <c r="A4341">
        <v>2523</v>
      </c>
      <c r="C4341" t="s">
        <v>13673</v>
      </c>
      <c r="D4341" t="s">
        <v>13674</v>
      </c>
      <c r="E4341">
        <v>1004454</v>
      </c>
    </row>
    <row r="4342" spans="1:5">
      <c r="A4342">
        <v>912</v>
      </c>
      <c r="C4342" t="s">
        <v>13675</v>
      </c>
      <c r="D4342" t="s">
        <v>13676</v>
      </c>
      <c r="E4342">
        <v>26308</v>
      </c>
    </row>
    <row r="4343" spans="1:5">
      <c r="A4343">
        <v>378</v>
      </c>
      <c r="C4343" t="s">
        <v>13677</v>
      </c>
      <c r="D4343" t="s">
        <v>13678</v>
      </c>
      <c r="E4343">
        <v>30509</v>
      </c>
    </row>
    <row r="4344" spans="1:5">
      <c r="A4344">
        <v>704</v>
      </c>
      <c r="C4344" t="s">
        <v>13679</v>
      </c>
      <c r="D4344" t="s">
        <v>13680</v>
      </c>
      <c r="E4344">
        <v>23730</v>
      </c>
    </row>
    <row r="4345" spans="1:5">
      <c r="A4345">
        <v>704</v>
      </c>
      <c r="C4345" t="s">
        <v>13681</v>
      </c>
      <c r="D4345" t="s">
        <v>13682</v>
      </c>
      <c r="E4345">
        <v>23731</v>
      </c>
    </row>
    <row r="4346" spans="1:5">
      <c r="A4346">
        <v>704</v>
      </c>
      <c r="C4346" t="s">
        <v>13683</v>
      </c>
      <c r="D4346" t="s">
        <v>13684</v>
      </c>
      <c r="E4346">
        <v>21624</v>
      </c>
    </row>
    <row r="4347" spans="1:5">
      <c r="A4347">
        <v>704</v>
      </c>
      <c r="C4347" t="s">
        <v>13685</v>
      </c>
      <c r="D4347" t="s">
        <v>13686</v>
      </c>
      <c r="E4347">
        <v>26467</v>
      </c>
    </row>
    <row r="4348" spans="1:5">
      <c r="A4348">
        <v>2024</v>
      </c>
      <c r="C4348" t="s">
        <v>13687</v>
      </c>
      <c r="D4348" t="s">
        <v>13688</v>
      </c>
      <c r="E4348">
        <v>28117</v>
      </c>
    </row>
    <row r="4349" spans="1:5">
      <c r="A4349">
        <v>2024</v>
      </c>
      <c r="C4349" t="s">
        <v>13689</v>
      </c>
      <c r="D4349" t="s">
        <v>13690</v>
      </c>
      <c r="E4349">
        <v>28118</v>
      </c>
    </row>
    <row r="4350" spans="1:5">
      <c r="A4350">
        <v>2024</v>
      </c>
      <c r="C4350" t="s">
        <v>13691</v>
      </c>
      <c r="D4350" t="s">
        <v>13692</v>
      </c>
      <c r="E4350">
        <v>28119</v>
      </c>
    </row>
    <row r="4351" spans="1:5">
      <c r="A4351">
        <v>2024</v>
      </c>
      <c r="C4351" t="s">
        <v>13693</v>
      </c>
      <c r="D4351" t="s">
        <v>13694</v>
      </c>
      <c r="E4351">
        <v>28120</v>
      </c>
    </row>
    <row r="4352" spans="1:5">
      <c r="A4352">
        <v>2024</v>
      </c>
      <c r="C4352" t="s">
        <v>13695</v>
      </c>
      <c r="D4352" t="s">
        <v>13696</v>
      </c>
      <c r="E4352">
        <v>28121</v>
      </c>
    </row>
    <row r="4353" spans="1:5">
      <c r="A4353">
        <v>102</v>
      </c>
      <c r="C4353" t="s">
        <v>13697</v>
      </c>
      <c r="D4353" t="s">
        <v>13698</v>
      </c>
      <c r="E4353">
        <v>27363</v>
      </c>
    </row>
    <row r="4354" spans="1:5">
      <c r="A4354">
        <v>102</v>
      </c>
      <c r="C4354" t="s">
        <v>13699</v>
      </c>
      <c r="D4354" t="s">
        <v>13700</v>
      </c>
      <c r="E4354">
        <v>27364</v>
      </c>
    </row>
    <row r="4355" spans="1:5">
      <c r="A4355">
        <v>102</v>
      </c>
      <c r="C4355" t="s">
        <v>13701</v>
      </c>
      <c r="D4355" t="s">
        <v>13702</v>
      </c>
      <c r="E4355">
        <v>28841</v>
      </c>
    </row>
    <row r="4356" spans="1:5">
      <c r="A4356">
        <v>102</v>
      </c>
      <c r="C4356" t="s">
        <v>13703</v>
      </c>
      <c r="D4356" t="s">
        <v>13704</v>
      </c>
      <c r="E4356">
        <v>28842</v>
      </c>
    </row>
    <row r="4357" spans="1:5">
      <c r="A4357">
        <v>2353</v>
      </c>
      <c r="C4357" t="s">
        <v>13705</v>
      </c>
      <c r="D4357" t="s">
        <v>13706</v>
      </c>
      <c r="E4357">
        <v>30071</v>
      </c>
    </row>
    <row r="4358" spans="1:5">
      <c r="A4358">
        <v>2353</v>
      </c>
      <c r="C4358" t="s">
        <v>13707</v>
      </c>
      <c r="D4358" t="s">
        <v>13708</v>
      </c>
      <c r="E4358">
        <v>28924</v>
      </c>
    </row>
    <row r="4359" spans="1:5">
      <c r="A4359">
        <v>713</v>
      </c>
      <c r="C4359" t="s">
        <v>13709</v>
      </c>
      <c r="D4359" t="s">
        <v>13710</v>
      </c>
      <c r="E4359">
        <v>10872</v>
      </c>
    </row>
    <row r="4360" spans="1:5">
      <c r="A4360">
        <v>97</v>
      </c>
      <c r="C4360" t="s">
        <v>13711</v>
      </c>
      <c r="D4360" t="s">
        <v>13712</v>
      </c>
      <c r="E4360">
        <v>1281</v>
      </c>
    </row>
    <row r="4361" spans="1:5">
      <c r="A4361">
        <v>97</v>
      </c>
      <c r="C4361" t="s">
        <v>13713</v>
      </c>
      <c r="D4361" t="s">
        <v>13714</v>
      </c>
      <c r="E4361">
        <v>572</v>
      </c>
    </row>
    <row r="4362" spans="1:5">
      <c r="A4362">
        <v>684</v>
      </c>
      <c r="C4362" t="s">
        <v>13715</v>
      </c>
      <c r="D4362" t="s">
        <v>13716</v>
      </c>
      <c r="E4362">
        <v>11833</v>
      </c>
    </row>
    <row r="4363" spans="1:5">
      <c r="A4363">
        <v>684</v>
      </c>
      <c r="C4363" t="s">
        <v>13717</v>
      </c>
      <c r="D4363" t="s">
        <v>13718</v>
      </c>
      <c r="E4363">
        <v>11834</v>
      </c>
    </row>
    <row r="4364" spans="1:5">
      <c r="A4364">
        <v>684</v>
      </c>
      <c r="C4364" t="s">
        <v>13719</v>
      </c>
      <c r="D4364" t="s">
        <v>13720</v>
      </c>
      <c r="E4364">
        <v>11835</v>
      </c>
    </row>
    <row r="4365" spans="1:5">
      <c r="A4365">
        <v>684</v>
      </c>
      <c r="C4365" t="s">
        <v>13721</v>
      </c>
      <c r="D4365" t="s">
        <v>13722</v>
      </c>
      <c r="E4365">
        <v>10754</v>
      </c>
    </row>
    <row r="4366" spans="1:5">
      <c r="A4366">
        <v>684</v>
      </c>
      <c r="C4366" t="s">
        <v>13723</v>
      </c>
      <c r="D4366" t="s">
        <v>13724</v>
      </c>
      <c r="E4366">
        <v>13113</v>
      </c>
    </row>
    <row r="4367" spans="1:5">
      <c r="A4367">
        <v>684</v>
      </c>
      <c r="C4367" t="s">
        <v>13725</v>
      </c>
      <c r="D4367" t="s">
        <v>13726</v>
      </c>
      <c r="E4367">
        <v>13114</v>
      </c>
    </row>
    <row r="4368" spans="1:5">
      <c r="A4368">
        <v>684</v>
      </c>
      <c r="C4368" t="s">
        <v>13727</v>
      </c>
      <c r="D4368" t="s">
        <v>13728</v>
      </c>
      <c r="E4368">
        <v>9066</v>
      </c>
    </row>
    <row r="4369" spans="1:5">
      <c r="A4369">
        <v>684</v>
      </c>
      <c r="C4369" t="s">
        <v>13729</v>
      </c>
      <c r="D4369" t="s">
        <v>13730</v>
      </c>
      <c r="E4369">
        <v>9071</v>
      </c>
    </row>
    <row r="4370" spans="1:5">
      <c r="A4370">
        <v>684</v>
      </c>
      <c r="C4370" t="s">
        <v>13731</v>
      </c>
      <c r="D4370" t="s">
        <v>13732</v>
      </c>
      <c r="E4370">
        <v>7118</v>
      </c>
    </row>
    <row r="4371" spans="1:5">
      <c r="A4371">
        <v>684</v>
      </c>
      <c r="C4371" t="s">
        <v>13733</v>
      </c>
      <c r="D4371" t="s">
        <v>13734</v>
      </c>
      <c r="E4371">
        <v>4567</v>
      </c>
    </row>
    <row r="4372" spans="1:5">
      <c r="A4372">
        <v>2025</v>
      </c>
      <c r="C4372" t="s">
        <v>13735</v>
      </c>
      <c r="D4372" t="s">
        <v>13736</v>
      </c>
      <c r="E4372">
        <v>6910</v>
      </c>
    </row>
    <row r="4373" spans="1:5">
      <c r="A4373">
        <v>2302</v>
      </c>
      <c r="C4373" t="s">
        <v>13737</v>
      </c>
      <c r="D4373" t="s">
        <v>13738</v>
      </c>
      <c r="E4373">
        <v>12848</v>
      </c>
    </row>
    <row r="4374" spans="1:5">
      <c r="A4374">
        <v>2302</v>
      </c>
      <c r="C4374" t="s">
        <v>13739</v>
      </c>
      <c r="D4374" t="s">
        <v>13740</v>
      </c>
      <c r="E4374">
        <v>12847</v>
      </c>
    </row>
    <row r="4375" spans="1:5">
      <c r="A4375">
        <v>2302</v>
      </c>
      <c r="C4375" t="s">
        <v>13741</v>
      </c>
      <c r="D4375" t="s">
        <v>13742</v>
      </c>
      <c r="E4375">
        <v>14766</v>
      </c>
    </row>
    <row r="4376" spans="1:5">
      <c r="A4376">
        <v>2302</v>
      </c>
      <c r="C4376" t="s">
        <v>13743</v>
      </c>
      <c r="D4376" t="s">
        <v>13744</v>
      </c>
      <c r="E4376">
        <v>9790</v>
      </c>
    </row>
    <row r="4377" spans="1:5">
      <c r="A4377">
        <v>3633</v>
      </c>
      <c r="C4377" t="s">
        <v>13745</v>
      </c>
      <c r="D4377" t="s">
        <v>13746</v>
      </c>
      <c r="E4377">
        <v>26779</v>
      </c>
    </row>
    <row r="4378" spans="1:5">
      <c r="A4378">
        <v>3633</v>
      </c>
      <c r="C4378" t="s">
        <v>13747</v>
      </c>
      <c r="D4378" t="s">
        <v>13748</v>
      </c>
      <c r="E4378">
        <v>28199</v>
      </c>
    </row>
    <row r="4379" spans="1:5">
      <c r="A4379">
        <v>3633</v>
      </c>
      <c r="C4379" t="s">
        <v>13749</v>
      </c>
      <c r="D4379" t="s">
        <v>13750</v>
      </c>
      <c r="E4379">
        <v>26781</v>
      </c>
    </row>
    <row r="4380" spans="1:5">
      <c r="A4380">
        <v>3633</v>
      </c>
      <c r="C4380" t="s">
        <v>13751</v>
      </c>
      <c r="D4380" t="s">
        <v>13752</v>
      </c>
      <c r="E4380">
        <v>20683</v>
      </c>
    </row>
    <row r="4381" spans="1:5">
      <c r="A4381">
        <v>3633</v>
      </c>
      <c r="C4381" t="s">
        <v>13753</v>
      </c>
      <c r="D4381" t="s">
        <v>13754</v>
      </c>
      <c r="E4381">
        <v>20684</v>
      </c>
    </row>
    <row r="4382" spans="1:5">
      <c r="A4382">
        <v>3633</v>
      </c>
      <c r="C4382" t="s">
        <v>13755</v>
      </c>
      <c r="D4382" t="s">
        <v>13756</v>
      </c>
      <c r="E4382">
        <v>20788</v>
      </c>
    </row>
    <row r="4383" spans="1:5">
      <c r="A4383">
        <v>3633</v>
      </c>
      <c r="C4383" t="s">
        <v>13757</v>
      </c>
      <c r="D4383" t="s">
        <v>13758</v>
      </c>
      <c r="E4383">
        <v>28200</v>
      </c>
    </row>
    <row r="4384" spans="1:5">
      <c r="A4384">
        <v>3633</v>
      </c>
      <c r="C4384" t="s">
        <v>13759</v>
      </c>
      <c r="D4384" t="s">
        <v>13760</v>
      </c>
      <c r="E4384">
        <v>20685</v>
      </c>
    </row>
    <row r="4385" spans="1:5">
      <c r="A4385">
        <v>3633</v>
      </c>
      <c r="C4385" t="s">
        <v>13761</v>
      </c>
      <c r="D4385" t="s">
        <v>13762</v>
      </c>
      <c r="E4385">
        <v>20682</v>
      </c>
    </row>
    <row r="4386" spans="1:5">
      <c r="A4386">
        <v>3633</v>
      </c>
      <c r="C4386" t="s">
        <v>13763</v>
      </c>
      <c r="D4386" t="s">
        <v>13764</v>
      </c>
      <c r="E4386">
        <v>20789</v>
      </c>
    </row>
    <row r="4387" spans="1:5">
      <c r="A4387">
        <v>3633</v>
      </c>
      <c r="C4387" t="s">
        <v>13765</v>
      </c>
      <c r="D4387" t="s">
        <v>13766</v>
      </c>
      <c r="E4387">
        <v>29357</v>
      </c>
    </row>
    <row r="4388" spans="1:5">
      <c r="A4388">
        <v>3633</v>
      </c>
      <c r="C4388" t="s">
        <v>13767</v>
      </c>
      <c r="D4388" t="s">
        <v>13768</v>
      </c>
      <c r="E4388">
        <v>29358</v>
      </c>
    </row>
    <row r="4389" spans="1:5">
      <c r="A4389">
        <v>3633</v>
      </c>
      <c r="C4389" t="s">
        <v>13769</v>
      </c>
      <c r="D4389" t="s">
        <v>13770</v>
      </c>
      <c r="E4389">
        <v>29359</v>
      </c>
    </row>
    <row r="4390" spans="1:5">
      <c r="A4390">
        <v>3633</v>
      </c>
      <c r="C4390" t="s">
        <v>13771</v>
      </c>
      <c r="D4390" t="s">
        <v>13772</v>
      </c>
      <c r="E4390">
        <v>29360</v>
      </c>
    </row>
    <row r="4391" spans="1:5">
      <c r="A4391">
        <v>3633</v>
      </c>
      <c r="C4391" t="s">
        <v>13773</v>
      </c>
      <c r="D4391" t="s">
        <v>13774</v>
      </c>
      <c r="E4391">
        <v>29337</v>
      </c>
    </row>
    <row r="4392" spans="1:5">
      <c r="A4392">
        <v>3633</v>
      </c>
      <c r="C4392" t="s">
        <v>13775</v>
      </c>
      <c r="D4392" t="s">
        <v>13776</v>
      </c>
      <c r="E4392">
        <v>29338</v>
      </c>
    </row>
    <row r="4393" spans="1:5">
      <c r="A4393">
        <v>3633</v>
      </c>
      <c r="C4393" t="s">
        <v>13777</v>
      </c>
      <c r="D4393" t="s">
        <v>13778</v>
      </c>
      <c r="E4393">
        <v>29339</v>
      </c>
    </row>
    <row r="4394" spans="1:5">
      <c r="A4394">
        <v>3633</v>
      </c>
      <c r="C4394" t="s">
        <v>13779</v>
      </c>
      <c r="D4394" t="s">
        <v>13780</v>
      </c>
      <c r="E4394">
        <v>29336</v>
      </c>
    </row>
    <row r="4395" spans="1:5">
      <c r="A4395">
        <v>3633</v>
      </c>
      <c r="C4395" t="s">
        <v>13781</v>
      </c>
      <c r="D4395" t="s">
        <v>13782</v>
      </c>
      <c r="E4395">
        <v>30729</v>
      </c>
    </row>
    <row r="4396" spans="1:5">
      <c r="A4396">
        <v>3633</v>
      </c>
      <c r="C4396" t="s">
        <v>13783</v>
      </c>
      <c r="D4396" t="s">
        <v>13784</v>
      </c>
      <c r="E4396">
        <v>30730</v>
      </c>
    </row>
    <row r="4397" spans="1:5">
      <c r="A4397">
        <v>3633</v>
      </c>
      <c r="C4397" t="s">
        <v>13785</v>
      </c>
      <c r="D4397" t="s">
        <v>13786</v>
      </c>
      <c r="E4397">
        <v>30731</v>
      </c>
    </row>
    <row r="4398" spans="1:5">
      <c r="A4398">
        <v>3633</v>
      </c>
      <c r="C4398" t="s">
        <v>13787</v>
      </c>
      <c r="D4398" t="s">
        <v>13788</v>
      </c>
      <c r="E4398">
        <v>30732</v>
      </c>
    </row>
    <row r="4399" spans="1:5">
      <c r="A4399">
        <v>3633</v>
      </c>
      <c r="C4399" t="s">
        <v>13789</v>
      </c>
      <c r="D4399" t="s">
        <v>13790</v>
      </c>
      <c r="E4399">
        <v>30733</v>
      </c>
    </row>
    <row r="4400" spans="1:5">
      <c r="A4400">
        <v>3633</v>
      </c>
      <c r="C4400" t="s">
        <v>13791</v>
      </c>
      <c r="D4400" t="s">
        <v>13792</v>
      </c>
      <c r="E4400">
        <v>30734</v>
      </c>
    </row>
    <row r="4401" spans="1:5">
      <c r="A4401">
        <v>2475</v>
      </c>
      <c r="C4401" t="s">
        <v>13793</v>
      </c>
      <c r="D4401" t="s">
        <v>13794</v>
      </c>
      <c r="E4401">
        <v>1004879</v>
      </c>
    </row>
    <row r="4402" spans="1:5">
      <c r="A4402">
        <v>2475</v>
      </c>
      <c r="C4402" t="s">
        <v>13795</v>
      </c>
      <c r="D4402" t="s">
        <v>13796</v>
      </c>
      <c r="E4402">
        <v>1004880</v>
      </c>
    </row>
    <row r="4403" spans="1:5">
      <c r="A4403">
        <v>2475</v>
      </c>
      <c r="C4403" t="s">
        <v>13797</v>
      </c>
      <c r="D4403" t="s">
        <v>13798</v>
      </c>
      <c r="E4403">
        <v>1004878</v>
      </c>
    </row>
    <row r="4404" spans="1:5">
      <c r="A4404">
        <v>2895</v>
      </c>
      <c r="C4404" t="s">
        <v>13799</v>
      </c>
      <c r="D4404" t="s">
        <v>13800</v>
      </c>
      <c r="E4404">
        <v>1001230</v>
      </c>
    </row>
    <row r="4405" spans="1:5">
      <c r="A4405">
        <v>2895</v>
      </c>
      <c r="C4405" t="s">
        <v>13801</v>
      </c>
      <c r="D4405" t="s">
        <v>13802</v>
      </c>
      <c r="E4405">
        <v>1004884</v>
      </c>
    </row>
    <row r="4406" spans="1:5">
      <c r="A4406">
        <v>2895</v>
      </c>
      <c r="C4406" t="s">
        <v>13803</v>
      </c>
      <c r="D4406" t="s">
        <v>13804</v>
      </c>
      <c r="E4406">
        <v>1003391</v>
      </c>
    </row>
    <row r="4407" spans="1:5">
      <c r="A4407">
        <v>2895</v>
      </c>
      <c r="C4407" t="s">
        <v>13805</v>
      </c>
      <c r="D4407" t="s">
        <v>13806</v>
      </c>
      <c r="E4407">
        <v>1004886</v>
      </c>
    </row>
    <row r="4408" spans="1:5">
      <c r="A4408">
        <v>2895</v>
      </c>
      <c r="C4408" t="s">
        <v>13807</v>
      </c>
      <c r="D4408" t="s">
        <v>13808</v>
      </c>
      <c r="E4408">
        <v>1005262</v>
      </c>
    </row>
    <row r="4409" spans="1:5">
      <c r="A4409">
        <v>2895</v>
      </c>
      <c r="C4409" t="s">
        <v>13809</v>
      </c>
      <c r="D4409" t="s">
        <v>13810</v>
      </c>
      <c r="E4409">
        <v>1005263</v>
      </c>
    </row>
    <row r="4410" spans="1:5">
      <c r="A4410">
        <v>2895</v>
      </c>
      <c r="C4410" t="s">
        <v>13811</v>
      </c>
      <c r="D4410" t="s">
        <v>13812</v>
      </c>
      <c r="E4410">
        <v>1005260</v>
      </c>
    </row>
    <row r="4411" spans="1:5">
      <c r="A4411">
        <v>2895</v>
      </c>
      <c r="C4411" t="s">
        <v>13813</v>
      </c>
      <c r="D4411" t="s">
        <v>13814</v>
      </c>
      <c r="E4411">
        <v>1005261</v>
      </c>
    </row>
    <row r="4412" spans="1:5">
      <c r="A4412">
        <v>2895</v>
      </c>
      <c r="C4412" t="s">
        <v>13815</v>
      </c>
      <c r="D4412" t="s">
        <v>13816</v>
      </c>
      <c r="E4412">
        <v>1004887</v>
      </c>
    </row>
    <row r="4413" spans="1:5">
      <c r="A4413">
        <v>2895</v>
      </c>
      <c r="C4413" t="s">
        <v>13817</v>
      </c>
      <c r="D4413" t="s">
        <v>13818</v>
      </c>
      <c r="E4413">
        <v>1001229</v>
      </c>
    </row>
    <row r="4414" spans="1:5">
      <c r="A4414">
        <v>2895</v>
      </c>
      <c r="C4414" t="s">
        <v>13819</v>
      </c>
      <c r="D4414" t="s">
        <v>13820</v>
      </c>
      <c r="E4414">
        <v>1004885</v>
      </c>
    </row>
    <row r="4415" spans="1:5">
      <c r="A4415">
        <v>3754</v>
      </c>
      <c r="C4415" t="s">
        <v>13821</v>
      </c>
      <c r="D4415" t="s">
        <v>13822</v>
      </c>
      <c r="E4415">
        <v>1005264</v>
      </c>
    </row>
    <row r="4416" spans="1:5">
      <c r="A4416">
        <v>3754</v>
      </c>
      <c r="C4416" t="s">
        <v>13823</v>
      </c>
      <c r="D4416" t="s">
        <v>13824</v>
      </c>
      <c r="E4416">
        <v>1005265</v>
      </c>
    </row>
    <row r="4417" spans="1:5">
      <c r="A4417">
        <v>3754</v>
      </c>
      <c r="C4417" t="s">
        <v>13825</v>
      </c>
      <c r="D4417" t="s">
        <v>13826</v>
      </c>
      <c r="E4417">
        <v>1003315</v>
      </c>
    </row>
    <row r="4418" spans="1:5">
      <c r="A4418">
        <v>3754</v>
      </c>
      <c r="C4418" t="s">
        <v>13827</v>
      </c>
      <c r="D4418" t="s">
        <v>13828</v>
      </c>
      <c r="E4418">
        <v>1003316</v>
      </c>
    </row>
    <row r="4419" spans="1:5">
      <c r="A4419">
        <v>3754</v>
      </c>
      <c r="C4419" t="s">
        <v>13829</v>
      </c>
      <c r="D4419" t="s">
        <v>13830</v>
      </c>
      <c r="E4419">
        <v>1003288</v>
      </c>
    </row>
    <row r="4420" spans="1:5">
      <c r="A4420">
        <v>3754</v>
      </c>
      <c r="C4420" t="s">
        <v>13831</v>
      </c>
      <c r="D4420" t="s">
        <v>13832</v>
      </c>
      <c r="E4420">
        <v>1003317</v>
      </c>
    </row>
    <row r="4421" spans="1:5">
      <c r="A4421">
        <v>3754</v>
      </c>
      <c r="C4421" t="s">
        <v>13833</v>
      </c>
      <c r="D4421" t="s">
        <v>13834</v>
      </c>
      <c r="E4421">
        <v>1004882</v>
      </c>
    </row>
    <row r="4422" spans="1:5">
      <c r="A4422">
        <v>3754</v>
      </c>
      <c r="C4422" t="s">
        <v>13835</v>
      </c>
      <c r="D4422" t="s">
        <v>13836</v>
      </c>
      <c r="E4422">
        <v>1003318</v>
      </c>
    </row>
    <row r="4423" spans="1:5">
      <c r="A4423">
        <v>3754</v>
      </c>
      <c r="C4423" t="s">
        <v>13837</v>
      </c>
      <c r="D4423" t="s">
        <v>13838</v>
      </c>
      <c r="E4423">
        <v>1004883</v>
      </c>
    </row>
    <row r="4424" spans="1:5">
      <c r="A4424">
        <v>3754</v>
      </c>
      <c r="C4424" t="s">
        <v>13839</v>
      </c>
      <c r="D4424" t="s">
        <v>13840</v>
      </c>
      <c r="E4424">
        <v>1004881</v>
      </c>
    </row>
    <row r="4425" spans="1:5">
      <c r="A4425">
        <v>3754</v>
      </c>
      <c r="C4425" t="s">
        <v>13841</v>
      </c>
      <c r="D4425" t="s">
        <v>13842</v>
      </c>
      <c r="E4425">
        <v>1003319</v>
      </c>
    </row>
    <row r="4426" spans="1:5">
      <c r="A4426">
        <v>2455</v>
      </c>
      <c r="C4426" t="s">
        <v>13843</v>
      </c>
      <c r="D4426" t="s">
        <v>13844</v>
      </c>
      <c r="E4426">
        <v>28074</v>
      </c>
    </row>
    <row r="4427" spans="1:5">
      <c r="A4427">
        <v>2455</v>
      </c>
      <c r="C4427" t="s">
        <v>13845</v>
      </c>
      <c r="D4427" t="s">
        <v>13846</v>
      </c>
      <c r="E4427">
        <v>11022</v>
      </c>
    </row>
    <row r="4428" spans="1:5">
      <c r="A4428">
        <v>2455</v>
      </c>
      <c r="C4428" t="s">
        <v>13847</v>
      </c>
      <c r="D4428" t="s">
        <v>13848</v>
      </c>
      <c r="E4428">
        <v>11023</v>
      </c>
    </row>
    <row r="4429" spans="1:5">
      <c r="A4429">
        <v>4314</v>
      </c>
      <c r="C4429" t="s">
        <v>13849</v>
      </c>
      <c r="D4429" t="s">
        <v>13850</v>
      </c>
      <c r="E4429">
        <v>29413</v>
      </c>
    </row>
    <row r="4430" spans="1:5">
      <c r="A4430">
        <v>676</v>
      </c>
      <c r="C4430" t="s">
        <v>13851</v>
      </c>
      <c r="D4430" t="s">
        <v>13852</v>
      </c>
      <c r="E4430">
        <v>18192</v>
      </c>
    </row>
    <row r="4431" spans="1:5">
      <c r="A4431">
        <v>2682</v>
      </c>
      <c r="C4431" t="s">
        <v>13853</v>
      </c>
      <c r="D4431" t="s">
        <v>13854</v>
      </c>
      <c r="E4431">
        <v>12164</v>
      </c>
    </row>
    <row r="4432" spans="1:5">
      <c r="A4432">
        <v>4027</v>
      </c>
      <c r="C4432" t="s">
        <v>13855</v>
      </c>
      <c r="D4432" t="s">
        <v>13856</v>
      </c>
      <c r="E4432">
        <v>27837</v>
      </c>
    </row>
    <row r="4433" spans="1:5">
      <c r="A4433">
        <v>4027</v>
      </c>
      <c r="C4433" t="s">
        <v>13857</v>
      </c>
      <c r="D4433" t="s">
        <v>13858</v>
      </c>
      <c r="E4433">
        <v>25204</v>
      </c>
    </row>
    <row r="4434" spans="1:5">
      <c r="A4434">
        <v>3016</v>
      </c>
      <c r="C4434" t="s">
        <v>13859</v>
      </c>
      <c r="D4434" t="s">
        <v>13860</v>
      </c>
      <c r="E4434">
        <v>15096</v>
      </c>
    </row>
    <row r="4435" spans="1:5">
      <c r="A4435">
        <v>3720</v>
      </c>
      <c r="C4435" t="s">
        <v>13861</v>
      </c>
      <c r="D4435" t="s">
        <v>13862</v>
      </c>
      <c r="E4435">
        <v>21620</v>
      </c>
    </row>
    <row r="4436" spans="1:5">
      <c r="A4436">
        <v>3720</v>
      </c>
      <c r="C4436" t="s">
        <v>13863</v>
      </c>
      <c r="D4436" t="s">
        <v>13864</v>
      </c>
      <c r="E4436">
        <v>23370</v>
      </c>
    </row>
    <row r="4437" spans="1:5">
      <c r="A4437">
        <v>889</v>
      </c>
      <c r="C4437" t="s">
        <v>13865</v>
      </c>
      <c r="D4437" t="s">
        <v>13866</v>
      </c>
      <c r="E4437">
        <v>16725</v>
      </c>
    </row>
    <row r="4438" spans="1:5">
      <c r="A4438">
        <v>889</v>
      </c>
      <c r="C4438" t="s">
        <v>13867</v>
      </c>
      <c r="D4438" t="s">
        <v>13868</v>
      </c>
      <c r="E4438">
        <v>10691</v>
      </c>
    </row>
    <row r="4439" spans="1:5">
      <c r="A4439">
        <v>889</v>
      </c>
      <c r="C4439" t="s">
        <v>13869</v>
      </c>
      <c r="D4439" t="s">
        <v>13870</v>
      </c>
      <c r="E4439">
        <v>12510</v>
      </c>
    </row>
    <row r="4440" spans="1:5">
      <c r="A4440">
        <v>889</v>
      </c>
      <c r="C4440" t="s">
        <v>13871</v>
      </c>
      <c r="D4440" t="s">
        <v>13872</v>
      </c>
      <c r="E4440">
        <v>5742</v>
      </c>
    </row>
    <row r="4441" spans="1:5">
      <c r="A4441">
        <v>459</v>
      </c>
      <c r="C4441" t="s">
        <v>13873</v>
      </c>
      <c r="D4441" t="s">
        <v>13874</v>
      </c>
      <c r="E4441">
        <v>2345</v>
      </c>
    </row>
    <row r="4442" spans="1:5">
      <c r="A4442">
        <v>2261</v>
      </c>
      <c r="C4442" t="s">
        <v>13875</v>
      </c>
      <c r="D4442" t="s">
        <v>13876</v>
      </c>
      <c r="E4442">
        <v>9383</v>
      </c>
    </row>
    <row r="4443" spans="1:5">
      <c r="A4443">
        <v>361</v>
      </c>
      <c r="C4443" t="s">
        <v>13877</v>
      </c>
      <c r="D4443" t="s">
        <v>13878</v>
      </c>
      <c r="E4443">
        <v>1350</v>
      </c>
    </row>
    <row r="4444" spans="1:5">
      <c r="A4444">
        <v>361</v>
      </c>
      <c r="C4444" t="s">
        <v>13879</v>
      </c>
      <c r="D4444" t="s">
        <v>13880</v>
      </c>
      <c r="E4444">
        <v>1351</v>
      </c>
    </row>
    <row r="4445" spans="1:5">
      <c r="A4445">
        <v>308</v>
      </c>
      <c r="C4445" t="s">
        <v>13881</v>
      </c>
      <c r="D4445" t="s">
        <v>13882</v>
      </c>
      <c r="E4445">
        <v>1134</v>
      </c>
    </row>
    <row r="4446" spans="1:5">
      <c r="A4446">
        <v>367</v>
      </c>
      <c r="C4446" t="s">
        <v>13883</v>
      </c>
      <c r="D4446" t="s">
        <v>13884</v>
      </c>
      <c r="E4446">
        <v>1373</v>
      </c>
    </row>
    <row r="4447" spans="1:5">
      <c r="A4447">
        <v>359</v>
      </c>
      <c r="C4447" t="s">
        <v>13885</v>
      </c>
      <c r="D4447" t="s">
        <v>13886</v>
      </c>
      <c r="E4447">
        <v>4840</v>
      </c>
    </row>
    <row r="4448" spans="1:5">
      <c r="A4448">
        <v>359</v>
      </c>
      <c r="C4448" t="s">
        <v>13887</v>
      </c>
      <c r="D4448" t="s">
        <v>13888</v>
      </c>
      <c r="E4448">
        <v>1376</v>
      </c>
    </row>
    <row r="4449" spans="1:5">
      <c r="A4449">
        <v>359</v>
      </c>
      <c r="C4449" t="s">
        <v>13889</v>
      </c>
      <c r="D4449" t="s">
        <v>13890</v>
      </c>
      <c r="E4449">
        <v>1377</v>
      </c>
    </row>
    <row r="4450" spans="1:5">
      <c r="A4450">
        <v>3676</v>
      </c>
      <c r="C4450" t="s">
        <v>13891</v>
      </c>
      <c r="D4450" t="s">
        <v>13892</v>
      </c>
      <c r="E4450">
        <v>1005613</v>
      </c>
    </row>
    <row r="4451" spans="1:5">
      <c r="A4451">
        <v>3676</v>
      </c>
      <c r="C4451" t="s">
        <v>13893</v>
      </c>
      <c r="D4451" t="s">
        <v>13894</v>
      </c>
      <c r="E4451">
        <v>1005614</v>
      </c>
    </row>
    <row r="4452" spans="1:5">
      <c r="A4452">
        <v>3676</v>
      </c>
      <c r="C4452" t="s">
        <v>13895</v>
      </c>
      <c r="D4452" t="s">
        <v>13896</v>
      </c>
      <c r="E4452">
        <v>1005615</v>
      </c>
    </row>
    <row r="4453" spans="1:5">
      <c r="A4453">
        <v>3676</v>
      </c>
      <c r="C4453" t="s">
        <v>13897</v>
      </c>
      <c r="D4453" t="s">
        <v>13898</v>
      </c>
      <c r="E4453">
        <v>1005616</v>
      </c>
    </row>
    <row r="4454" spans="1:5">
      <c r="A4454">
        <v>3821</v>
      </c>
      <c r="C4454" t="s">
        <v>13899</v>
      </c>
      <c r="D4454" t="s">
        <v>13900</v>
      </c>
      <c r="E4454">
        <v>1005620</v>
      </c>
    </row>
    <row r="4455" spans="1:5">
      <c r="A4455">
        <v>3821</v>
      </c>
      <c r="C4455" t="s">
        <v>13901</v>
      </c>
      <c r="D4455" t="s">
        <v>13902</v>
      </c>
      <c r="E4455">
        <v>1005617</v>
      </c>
    </row>
    <row r="4456" spans="1:5">
      <c r="A4456">
        <v>3821</v>
      </c>
      <c r="C4456" t="s">
        <v>13903</v>
      </c>
      <c r="D4456" t="s">
        <v>13904</v>
      </c>
      <c r="E4456">
        <v>1005618</v>
      </c>
    </row>
    <row r="4457" spans="1:5">
      <c r="A4457">
        <v>3821</v>
      </c>
      <c r="C4457" t="s">
        <v>13905</v>
      </c>
      <c r="D4457" t="s">
        <v>13906</v>
      </c>
      <c r="E4457">
        <v>1005619</v>
      </c>
    </row>
    <row r="4458" spans="1:5">
      <c r="A4458">
        <v>3440</v>
      </c>
      <c r="C4458" t="s">
        <v>13907</v>
      </c>
      <c r="D4458" t="s">
        <v>13908</v>
      </c>
      <c r="E4458">
        <v>1005621</v>
      </c>
    </row>
    <row r="4459" spans="1:5">
      <c r="A4459">
        <v>3440</v>
      </c>
      <c r="C4459" t="s">
        <v>13909</v>
      </c>
      <c r="D4459" t="s">
        <v>13910</v>
      </c>
      <c r="E4459">
        <v>1005623</v>
      </c>
    </row>
    <row r="4460" spans="1:5">
      <c r="A4460">
        <v>3440</v>
      </c>
      <c r="C4460" t="s">
        <v>13911</v>
      </c>
      <c r="D4460" t="s">
        <v>13912</v>
      </c>
      <c r="E4460">
        <v>1005622</v>
      </c>
    </row>
    <row r="4461" spans="1:5">
      <c r="A4461">
        <v>3440</v>
      </c>
      <c r="C4461" t="s">
        <v>13913</v>
      </c>
      <c r="D4461" t="s">
        <v>13914</v>
      </c>
      <c r="E4461">
        <v>1005624</v>
      </c>
    </row>
    <row r="4462" spans="1:5">
      <c r="A4462">
        <v>3440</v>
      </c>
      <c r="C4462" t="s">
        <v>13915</v>
      </c>
      <c r="D4462" t="s">
        <v>13916</v>
      </c>
      <c r="E4462">
        <v>1005625</v>
      </c>
    </row>
    <row r="4463" spans="1:5">
      <c r="A4463">
        <v>3440</v>
      </c>
      <c r="C4463" t="s">
        <v>13917</v>
      </c>
      <c r="D4463" t="s">
        <v>13918</v>
      </c>
      <c r="E4463">
        <v>1005626</v>
      </c>
    </row>
    <row r="4464" spans="1:5">
      <c r="A4464">
        <v>3440</v>
      </c>
      <c r="C4464" t="s">
        <v>13919</v>
      </c>
      <c r="D4464" t="s">
        <v>13920</v>
      </c>
      <c r="E4464">
        <v>1005627</v>
      </c>
    </row>
    <row r="4465" spans="1:5">
      <c r="A4465">
        <v>4035</v>
      </c>
      <c r="C4465" t="s">
        <v>13921</v>
      </c>
      <c r="D4465" t="s">
        <v>13922</v>
      </c>
      <c r="E4465">
        <v>1005210</v>
      </c>
    </row>
    <row r="4466" spans="1:5">
      <c r="A4466">
        <v>4035</v>
      </c>
      <c r="C4466" t="s">
        <v>13923</v>
      </c>
      <c r="D4466" t="s">
        <v>13924</v>
      </c>
      <c r="E4466">
        <v>1003953</v>
      </c>
    </row>
    <row r="4467" spans="1:5">
      <c r="A4467">
        <v>4035</v>
      </c>
      <c r="C4467" t="s">
        <v>13925</v>
      </c>
      <c r="D4467" t="s">
        <v>13926</v>
      </c>
      <c r="E4467">
        <v>1003954</v>
      </c>
    </row>
    <row r="4468" spans="1:5">
      <c r="A4468">
        <v>4035</v>
      </c>
      <c r="C4468" t="s">
        <v>13927</v>
      </c>
      <c r="D4468" t="s">
        <v>13928</v>
      </c>
      <c r="E4468">
        <v>1003956</v>
      </c>
    </row>
    <row r="4469" spans="1:5">
      <c r="A4469">
        <v>4035</v>
      </c>
      <c r="C4469" t="s">
        <v>13929</v>
      </c>
      <c r="D4469" t="s">
        <v>13930</v>
      </c>
      <c r="E4469">
        <v>1003952</v>
      </c>
    </row>
    <row r="4470" spans="1:5">
      <c r="A4470">
        <v>2535</v>
      </c>
      <c r="C4470" t="s">
        <v>13931</v>
      </c>
      <c r="D4470" t="s">
        <v>13932</v>
      </c>
      <c r="E4470">
        <v>1003959</v>
      </c>
    </row>
    <row r="4471" spans="1:5">
      <c r="A4471">
        <v>2535</v>
      </c>
      <c r="C4471" t="s">
        <v>13933</v>
      </c>
      <c r="D4471" t="s">
        <v>13934</v>
      </c>
      <c r="E4471">
        <v>1003961</v>
      </c>
    </row>
    <row r="4472" spans="1:5">
      <c r="A4472">
        <v>2535</v>
      </c>
      <c r="C4472" t="s">
        <v>13935</v>
      </c>
      <c r="D4472" t="s">
        <v>13936</v>
      </c>
      <c r="E4472">
        <v>1003982</v>
      </c>
    </row>
    <row r="4473" spans="1:5">
      <c r="A4473">
        <v>2535</v>
      </c>
      <c r="C4473" t="s">
        <v>13937</v>
      </c>
      <c r="D4473" t="s">
        <v>13938</v>
      </c>
      <c r="E4473">
        <v>1003986</v>
      </c>
    </row>
    <row r="4474" spans="1:5">
      <c r="A4474">
        <v>2535</v>
      </c>
      <c r="C4474" t="s">
        <v>13939</v>
      </c>
      <c r="D4474" t="s">
        <v>13940</v>
      </c>
      <c r="E4474">
        <v>1003969</v>
      </c>
    </row>
    <row r="4475" spans="1:5">
      <c r="A4475">
        <v>2535</v>
      </c>
      <c r="C4475" t="s">
        <v>13941</v>
      </c>
      <c r="D4475" t="s">
        <v>13942</v>
      </c>
      <c r="E4475">
        <v>1003971</v>
      </c>
    </row>
    <row r="4476" spans="1:5">
      <c r="A4476">
        <v>2535</v>
      </c>
      <c r="C4476" t="s">
        <v>13943</v>
      </c>
      <c r="D4476" t="s">
        <v>13944</v>
      </c>
      <c r="E4476">
        <v>1003983</v>
      </c>
    </row>
    <row r="4477" spans="1:5">
      <c r="A4477">
        <v>2535</v>
      </c>
      <c r="C4477" t="s">
        <v>13945</v>
      </c>
      <c r="D4477" t="s">
        <v>13946</v>
      </c>
      <c r="E4477">
        <v>1003987</v>
      </c>
    </row>
    <row r="4478" spans="1:5">
      <c r="A4478">
        <v>2535</v>
      </c>
      <c r="C4478" t="s">
        <v>13947</v>
      </c>
      <c r="D4478" t="s">
        <v>13948</v>
      </c>
      <c r="E4478">
        <v>1003964</v>
      </c>
    </row>
    <row r="4479" spans="1:5">
      <c r="A4479">
        <v>2535</v>
      </c>
      <c r="C4479" t="s">
        <v>13949</v>
      </c>
      <c r="D4479" t="s">
        <v>13950</v>
      </c>
      <c r="E4479">
        <v>1003967</v>
      </c>
    </row>
    <row r="4480" spans="1:5">
      <c r="A4480">
        <v>2535</v>
      </c>
      <c r="C4480" t="s">
        <v>13951</v>
      </c>
      <c r="D4480" t="s">
        <v>13952</v>
      </c>
      <c r="E4480">
        <v>1003976</v>
      </c>
    </row>
    <row r="4481" spans="1:5">
      <c r="A4481">
        <v>2535</v>
      </c>
      <c r="C4481" t="s">
        <v>13953</v>
      </c>
      <c r="D4481" t="s">
        <v>13954</v>
      </c>
      <c r="E4481">
        <v>1003979</v>
      </c>
    </row>
    <row r="4482" spans="1:5">
      <c r="A4482">
        <v>2535</v>
      </c>
      <c r="C4482" t="s">
        <v>13955</v>
      </c>
      <c r="D4482" t="s">
        <v>13956</v>
      </c>
      <c r="E4482">
        <v>1003972</v>
      </c>
    </row>
    <row r="4483" spans="1:5">
      <c r="A4483">
        <v>2535</v>
      </c>
      <c r="C4483" t="s">
        <v>13957</v>
      </c>
      <c r="D4483" t="s">
        <v>13958</v>
      </c>
      <c r="E4483">
        <v>1003973</v>
      </c>
    </row>
    <row r="4484" spans="1:5">
      <c r="A4484">
        <v>2535</v>
      </c>
      <c r="C4484" t="s">
        <v>13959</v>
      </c>
      <c r="D4484" t="s">
        <v>13960</v>
      </c>
      <c r="E4484">
        <v>1003988</v>
      </c>
    </row>
    <row r="4485" spans="1:5">
      <c r="A4485">
        <v>2535</v>
      </c>
      <c r="C4485" t="s">
        <v>13961</v>
      </c>
      <c r="D4485" t="s">
        <v>13962</v>
      </c>
      <c r="E4485">
        <v>1003989</v>
      </c>
    </row>
    <row r="4486" spans="1:5">
      <c r="A4486">
        <v>2535</v>
      </c>
      <c r="C4486" t="s">
        <v>13963</v>
      </c>
      <c r="D4486" t="s">
        <v>13964</v>
      </c>
      <c r="E4486">
        <v>1003968</v>
      </c>
    </row>
    <row r="4487" spans="1:5">
      <c r="A4487">
        <v>2535</v>
      </c>
      <c r="C4487" t="s">
        <v>13965</v>
      </c>
      <c r="D4487" t="s">
        <v>13966</v>
      </c>
      <c r="E4487">
        <v>1003970</v>
      </c>
    </row>
    <row r="4488" spans="1:5">
      <c r="A4488">
        <v>2535</v>
      </c>
      <c r="C4488" t="s">
        <v>13967</v>
      </c>
      <c r="D4488" t="s">
        <v>13968</v>
      </c>
      <c r="E4488">
        <v>1003963</v>
      </c>
    </row>
    <row r="4489" spans="1:5">
      <c r="A4489">
        <v>2535</v>
      </c>
      <c r="C4489" t="s">
        <v>13969</v>
      </c>
      <c r="D4489" t="s">
        <v>13970</v>
      </c>
      <c r="E4489">
        <v>1003966</v>
      </c>
    </row>
    <row r="4490" spans="1:5">
      <c r="A4490">
        <v>2535</v>
      </c>
      <c r="C4490" t="s">
        <v>13971</v>
      </c>
      <c r="D4490" t="s">
        <v>13972</v>
      </c>
      <c r="E4490">
        <v>1003958</v>
      </c>
    </row>
    <row r="4491" spans="1:5">
      <c r="A4491">
        <v>2535</v>
      </c>
      <c r="C4491" t="s">
        <v>13973</v>
      </c>
      <c r="D4491" t="s">
        <v>13974</v>
      </c>
      <c r="E4491">
        <v>1003960</v>
      </c>
    </row>
    <row r="4492" spans="1:5">
      <c r="A4492">
        <v>2535</v>
      </c>
      <c r="C4492" t="s">
        <v>13975</v>
      </c>
      <c r="D4492" t="s">
        <v>13976</v>
      </c>
      <c r="E4492">
        <v>1003962</v>
      </c>
    </row>
    <row r="4493" spans="1:5">
      <c r="A4493">
        <v>2535</v>
      </c>
      <c r="C4493" t="s">
        <v>13977</v>
      </c>
      <c r="D4493" t="s">
        <v>13978</v>
      </c>
      <c r="E4493">
        <v>1003965</v>
      </c>
    </row>
    <row r="4494" spans="1:5">
      <c r="A4494">
        <v>2535</v>
      </c>
      <c r="C4494" t="s">
        <v>13979</v>
      </c>
      <c r="D4494" t="s">
        <v>13980</v>
      </c>
      <c r="E4494">
        <v>1003980</v>
      </c>
    </row>
    <row r="4495" spans="1:5">
      <c r="A4495">
        <v>2535</v>
      </c>
      <c r="C4495" t="s">
        <v>13981</v>
      </c>
      <c r="D4495" t="s">
        <v>13982</v>
      </c>
      <c r="E4495">
        <v>1003984</v>
      </c>
    </row>
    <row r="4496" spans="1:5">
      <c r="A4496">
        <v>2535</v>
      </c>
      <c r="C4496" t="s">
        <v>13983</v>
      </c>
      <c r="D4496" t="s">
        <v>13984</v>
      </c>
      <c r="E4496">
        <v>1003975</v>
      </c>
    </row>
    <row r="4497" spans="1:5">
      <c r="A4497">
        <v>2535</v>
      </c>
      <c r="C4497" t="s">
        <v>13985</v>
      </c>
      <c r="D4497" t="s">
        <v>13986</v>
      </c>
      <c r="E4497">
        <v>1003978</v>
      </c>
    </row>
    <row r="4498" spans="1:5">
      <c r="A4498">
        <v>2535</v>
      </c>
      <c r="C4498" t="s">
        <v>13987</v>
      </c>
      <c r="D4498" t="s">
        <v>13988</v>
      </c>
      <c r="E4498">
        <v>1003981</v>
      </c>
    </row>
    <row r="4499" spans="1:5">
      <c r="A4499">
        <v>2535</v>
      </c>
      <c r="C4499" t="s">
        <v>13989</v>
      </c>
      <c r="D4499" t="s">
        <v>13990</v>
      </c>
      <c r="E4499">
        <v>1003985</v>
      </c>
    </row>
    <row r="4500" spans="1:5">
      <c r="A4500">
        <v>2535</v>
      </c>
      <c r="C4500" t="s">
        <v>13991</v>
      </c>
      <c r="D4500" t="s">
        <v>13992</v>
      </c>
      <c r="E4500">
        <v>1003974</v>
      </c>
    </row>
    <row r="4501" spans="1:5">
      <c r="A4501">
        <v>2535</v>
      </c>
      <c r="C4501" t="s">
        <v>13993</v>
      </c>
      <c r="D4501" t="s">
        <v>13994</v>
      </c>
      <c r="E4501">
        <v>1003977</v>
      </c>
    </row>
    <row r="4502" spans="1:5">
      <c r="A4502">
        <v>2542</v>
      </c>
      <c r="C4502" t="s">
        <v>13995</v>
      </c>
      <c r="D4502" t="s">
        <v>13996</v>
      </c>
      <c r="E4502">
        <v>1004003</v>
      </c>
    </row>
    <row r="4503" spans="1:5">
      <c r="A4503">
        <v>2542</v>
      </c>
      <c r="C4503" t="s">
        <v>13997</v>
      </c>
      <c r="D4503" t="s">
        <v>13998</v>
      </c>
      <c r="E4503">
        <v>1003998</v>
      </c>
    </row>
    <row r="4504" spans="1:5">
      <c r="A4504">
        <v>2542</v>
      </c>
      <c r="C4504" t="s">
        <v>13999</v>
      </c>
      <c r="D4504" t="s">
        <v>14000</v>
      </c>
      <c r="E4504">
        <v>1004001</v>
      </c>
    </row>
    <row r="4505" spans="1:5">
      <c r="A4505">
        <v>2542</v>
      </c>
      <c r="C4505" t="s">
        <v>14001</v>
      </c>
      <c r="D4505" t="s">
        <v>14002</v>
      </c>
      <c r="E4505">
        <v>1003999</v>
      </c>
    </row>
    <row r="4506" spans="1:5">
      <c r="A4506">
        <v>2542</v>
      </c>
      <c r="C4506" t="s">
        <v>14003</v>
      </c>
      <c r="D4506" t="s">
        <v>14004</v>
      </c>
      <c r="E4506">
        <v>1003995</v>
      </c>
    </row>
    <row r="4507" spans="1:5">
      <c r="A4507">
        <v>2542</v>
      </c>
      <c r="C4507" t="s">
        <v>14005</v>
      </c>
      <c r="D4507" t="s">
        <v>14006</v>
      </c>
      <c r="E4507">
        <v>1003994</v>
      </c>
    </row>
    <row r="4508" spans="1:5">
      <c r="A4508">
        <v>2542</v>
      </c>
      <c r="C4508" t="s">
        <v>14007</v>
      </c>
      <c r="D4508" t="s">
        <v>14008</v>
      </c>
      <c r="E4508">
        <v>1004713</v>
      </c>
    </row>
    <row r="4509" spans="1:5">
      <c r="A4509">
        <v>2542</v>
      </c>
      <c r="C4509" t="s">
        <v>14009</v>
      </c>
      <c r="D4509" t="s">
        <v>14010</v>
      </c>
      <c r="E4509">
        <v>1005445</v>
      </c>
    </row>
    <row r="4510" spans="1:5">
      <c r="A4510">
        <v>2542</v>
      </c>
      <c r="C4510" t="s">
        <v>14011</v>
      </c>
      <c r="D4510" t="s">
        <v>14012</v>
      </c>
      <c r="E4510">
        <v>1004002</v>
      </c>
    </row>
    <row r="4511" spans="1:5">
      <c r="A4511">
        <v>2542</v>
      </c>
      <c r="C4511" t="s">
        <v>14013</v>
      </c>
      <c r="D4511" t="s">
        <v>14014</v>
      </c>
      <c r="E4511">
        <v>1004000</v>
      </c>
    </row>
    <row r="4512" spans="1:5">
      <c r="A4512">
        <v>2542</v>
      </c>
      <c r="C4512" t="s">
        <v>14015</v>
      </c>
      <c r="D4512" t="s">
        <v>14016</v>
      </c>
      <c r="E4512">
        <v>1003993</v>
      </c>
    </row>
    <row r="4513" spans="1:5">
      <c r="A4513">
        <v>2542</v>
      </c>
      <c r="C4513" t="s">
        <v>14017</v>
      </c>
      <c r="D4513" t="s">
        <v>14018</v>
      </c>
      <c r="E4513">
        <v>1003992</v>
      </c>
    </row>
    <row r="4514" spans="1:5">
      <c r="A4514">
        <v>3089</v>
      </c>
      <c r="C4514" t="s">
        <v>14019</v>
      </c>
      <c r="D4514" t="s">
        <v>14020</v>
      </c>
      <c r="E4514">
        <v>1002463</v>
      </c>
    </row>
    <row r="4515" spans="1:5">
      <c r="A4515">
        <v>3089</v>
      </c>
      <c r="C4515" t="s">
        <v>14021</v>
      </c>
      <c r="D4515" t="s">
        <v>14022</v>
      </c>
      <c r="E4515">
        <v>1002464</v>
      </c>
    </row>
    <row r="4516" spans="1:5">
      <c r="A4516">
        <v>3089</v>
      </c>
      <c r="C4516" t="s">
        <v>14023</v>
      </c>
      <c r="D4516" t="s">
        <v>14024</v>
      </c>
      <c r="E4516">
        <v>1002466</v>
      </c>
    </row>
    <row r="4517" spans="1:5">
      <c r="A4517">
        <v>3089</v>
      </c>
      <c r="C4517" t="s">
        <v>14025</v>
      </c>
      <c r="D4517" t="s">
        <v>14026</v>
      </c>
      <c r="E4517">
        <v>1002465</v>
      </c>
    </row>
    <row r="4518" spans="1:5">
      <c r="A4518">
        <v>3089</v>
      </c>
      <c r="C4518" t="s">
        <v>14027</v>
      </c>
      <c r="D4518" t="s">
        <v>14028</v>
      </c>
      <c r="E4518">
        <v>1002467</v>
      </c>
    </row>
    <row r="4519" spans="1:5">
      <c r="A4519">
        <v>3735</v>
      </c>
      <c r="C4519" t="s">
        <v>14029</v>
      </c>
      <c r="D4519" t="s">
        <v>14030</v>
      </c>
      <c r="E4519">
        <v>1005332</v>
      </c>
    </row>
    <row r="4520" spans="1:5">
      <c r="A4520">
        <v>3735</v>
      </c>
      <c r="C4520" t="s">
        <v>14031</v>
      </c>
      <c r="D4520" t="s">
        <v>14032</v>
      </c>
      <c r="E4520">
        <v>1005333</v>
      </c>
    </row>
    <row r="4521" spans="1:5">
      <c r="A4521">
        <v>3735</v>
      </c>
      <c r="C4521" t="s">
        <v>14033</v>
      </c>
      <c r="D4521" t="s">
        <v>14034</v>
      </c>
      <c r="E4521">
        <v>1005334</v>
      </c>
    </row>
    <row r="4522" spans="1:5">
      <c r="A4522">
        <v>3735</v>
      </c>
      <c r="C4522" t="s">
        <v>14035</v>
      </c>
      <c r="D4522" t="s">
        <v>14036</v>
      </c>
      <c r="E4522">
        <v>1005335</v>
      </c>
    </row>
    <row r="4523" spans="1:5">
      <c r="A4523">
        <v>3735</v>
      </c>
      <c r="C4523" t="s">
        <v>14037</v>
      </c>
      <c r="D4523" t="s">
        <v>14038</v>
      </c>
      <c r="E4523">
        <v>1005337</v>
      </c>
    </row>
    <row r="4524" spans="1:5">
      <c r="A4524">
        <v>3735</v>
      </c>
      <c r="C4524" t="s">
        <v>14039</v>
      </c>
      <c r="D4524" t="s">
        <v>14040</v>
      </c>
      <c r="E4524">
        <v>1005336</v>
      </c>
    </row>
    <row r="4525" spans="1:5">
      <c r="A4525">
        <v>3735</v>
      </c>
      <c r="C4525" t="s">
        <v>14041</v>
      </c>
      <c r="D4525" t="s">
        <v>14042</v>
      </c>
      <c r="E4525">
        <v>1005338</v>
      </c>
    </row>
    <row r="4526" spans="1:5">
      <c r="A4526">
        <v>3735</v>
      </c>
      <c r="C4526" t="s">
        <v>14043</v>
      </c>
      <c r="D4526" t="s">
        <v>14044</v>
      </c>
      <c r="E4526">
        <v>1005339</v>
      </c>
    </row>
    <row r="4527" spans="1:5">
      <c r="A4527">
        <v>2579</v>
      </c>
      <c r="C4527" t="s">
        <v>14045</v>
      </c>
      <c r="D4527" t="s">
        <v>14046</v>
      </c>
      <c r="E4527">
        <v>1004564</v>
      </c>
    </row>
    <row r="4528" spans="1:5">
      <c r="A4528">
        <v>2579</v>
      </c>
      <c r="C4528" t="s">
        <v>14047</v>
      </c>
      <c r="D4528" t="s">
        <v>14048</v>
      </c>
      <c r="E4528">
        <v>1004563</v>
      </c>
    </row>
    <row r="4529" spans="1:5">
      <c r="A4529">
        <v>2579</v>
      </c>
      <c r="C4529" t="s">
        <v>14049</v>
      </c>
      <c r="D4529" t="s">
        <v>14050</v>
      </c>
      <c r="E4529">
        <v>1003505</v>
      </c>
    </row>
    <row r="4530" spans="1:5">
      <c r="A4530">
        <v>2579</v>
      </c>
      <c r="C4530" t="s">
        <v>14051</v>
      </c>
      <c r="D4530" t="s">
        <v>14052</v>
      </c>
      <c r="E4530">
        <v>1003506</v>
      </c>
    </row>
    <row r="4531" spans="1:5">
      <c r="A4531">
        <v>2579</v>
      </c>
      <c r="C4531" t="s">
        <v>14053</v>
      </c>
      <c r="D4531" t="s">
        <v>14054</v>
      </c>
      <c r="E4531">
        <v>1003507</v>
      </c>
    </row>
    <row r="4532" spans="1:5">
      <c r="A4532">
        <v>2579</v>
      </c>
      <c r="C4532" t="s">
        <v>14055</v>
      </c>
      <c r="D4532" t="s">
        <v>14056</v>
      </c>
      <c r="E4532">
        <v>1003508</v>
      </c>
    </row>
    <row r="4533" spans="1:5">
      <c r="A4533">
        <v>2579</v>
      </c>
      <c r="C4533" t="s">
        <v>14057</v>
      </c>
      <c r="D4533" t="s">
        <v>14058</v>
      </c>
      <c r="E4533">
        <v>1003509</v>
      </c>
    </row>
    <row r="4534" spans="1:5">
      <c r="A4534">
        <v>2579</v>
      </c>
      <c r="C4534" t="s">
        <v>14059</v>
      </c>
      <c r="D4534" t="s">
        <v>14060</v>
      </c>
      <c r="E4534">
        <v>1003510</v>
      </c>
    </row>
    <row r="4535" spans="1:5">
      <c r="A4535">
        <v>2579</v>
      </c>
      <c r="C4535" t="s">
        <v>14061</v>
      </c>
      <c r="D4535" t="s">
        <v>14062</v>
      </c>
      <c r="E4535">
        <v>1003511</v>
      </c>
    </row>
    <row r="4536" spans="1:5">
      <c r="A4536">
        <v>2579</v>
      </c>
      <c r="C4536" t="s">
        <v>14063</v>
      </c>
      <c r="D4536" t="s">
        <v>14064</v>
      </c>
      <c r="E4536">
        <v>1003513</v>
      </c>
    </row>
    <row r="4537" spans="1:5">
      <c r="A4537">
        <v>2579</v>
      </c>
      <c r="C4537" t="s">
        <v>14065</v>
      </c>
      <c r="D4537" t="s">
        <v>14066</v>
      </c>
      <c r="E4537">
        <v>1003512</v>
      </c>
    </row>
    <row r="4538" spans="1:5">
      <c r="A4538">
        <v>2579</v>
      </c>
      <c r="C4538" t="s">
        <v>14067</v>
      </c>
      <c r="D4538" t="s">
        <v>14068</v>
      </c>
      <c r="E4538">
        <v>1003514</v>
      </c>
    </row>
    <row r="4539" spans="1:5">
      <c r="A4539">
        <v>2579</v>
      </c>
      <c r="C4539" t="s">
        <v>14069</v>
      </c>
      <c r="D4539" t="s">
        <v>14070</v>
      </c>
      <c r="E4539">
        <v>1003490</v>
      </c>
    </row>
    <row r="4540" spans="1:5">
      <c r="A4540">
        <v>2579</v>
      </c>
      <c r="C4540" t="s">
        <v>14071</v>
      </c>
      <c r="D4540" t="s">
        <v>14072</v>
      </c>
      <c r="E4540">
        <v>1003499</v>
      </c>
    </row>
    <row r="4541" spans="1:5">
      <c r="A4541">
        <v>2579</v>
      </c>
      <c r="C4541" t="s">
        <v>14073</v>
      </c>
      <c r="D4541" t="s">
        <v>14074</v>
      </c>
      <c r="E4541">
        <v>1003487</v>
      </c>
    </row>
    <row r="4542" spans="1:5">
      <c r="A4542">
        <v>2579</v>
      </c>
      <c r="C4542" t="s">
        <v>14075</v>
      </c>
      <c r="D4542" t="s">
        <v>14076</v>
      </c>
      <c r="E4542">
        <v>1003496</v>
      </c>
    </row>
    <row r="4543" spans="1:5">
      <c r="A4543">
        <v>2579</v>
      </c>
      <c r="C4543" t="s">
        <v>14077</v>
      </c>
      <c r="D4543" t="s">
        <v>14078</v>
      </c>
      <c r="E4543">
        <v>1003493</v>
      </c>
    </row>
    <row r="4544" spans="1:5">
      <c r="A4544">
        <v>2579</v>
      </c>
      <c r="C4544" t="s">
        <v>14079</v>
      </c>
      <c r="D4544" t="s">
        <v>14080</v>
      </c>
      <c r="E4544">
        <v>1003502</v>
      </c>
    </row>
    <row r="4545" spans="1:5">
      <c r="A4545">
        <v>2579</v>
      </c>
      <c r="C4545" t="s">
        <v>14081</v>
      </c>
      <c r="D4545" t="s">
        <v>14082</v>
      </c>
      <c r="E4545">
        <v>1003491</v>
      </c>
    </row>
    <row r="4546" spans="1:5">
      <c r="A4546">
        <v>2579</v>
      </c>
      <c r="C4546" t="s">
        <v>14083</v>
      </c>
      <c r="D4546" t="s">
        <v>14084</v>
      </c>
      <c r="E4546">
        <v>1003492</v>
      </c>
    </row>
    <row r="4547" spans="1:5">
      <c r="A4547">
        <v>2579</v>
      </c>
      <c r="C4547" t="s">
        <v>14085</v>
      </c>
      <c r="D4547" t="s">
        <v>14086</v>
      </c>
      <c r="E4547">
        <v>1003494</v>
      </c>
    </row>
    <row r="4548" spans="1:5">
      <c r="A4548">
        <v>2579</v>
      </c>
      <c r="C4548" t="s">
        <v>14087</v>
      </c>
      <c r="D4548" t="s">
        <v>14088</v>
      </c>
      <c r="E4548">
        <v>1003495</v>
      </c>
    </row>
    <row r="4549" spans="1:5">
      <c r="A4549">
        <v>2579</v>
      </c>
      <c r="C4549" t="s">
        <v>14089</v>
      </c>
      <c r="D4549" t="s">
        <v>14090</v>
      </c>
      <c r="E4549">
        <v>1003488</v>
      </c>
    </row>
    <row r="4550" spans="1:5">
      <c r="A4550">
        <v>2579</v>
      </c>
      <c r="C4550" t="s">
        <v>14091</v>
      </c>
      <c r="D4550" t="s">
        <v>14092</v>
      </c>
      <c r="E4550">
        <v>1003489</v>
      </c>
    </row>
    <row r="4551" spans="1:5">
      <c r="A4551">
        <v>2579</v>
      </c>
      <c r="C4551" t="s">
        <v>14093</v>
      </c>
      <c r="D4551" t="s">
        <v>14094</v>
      </c>
      <c r="E4551">
        <v>1003497</v>
      </c>
    </row>
    <row r="4552" spans="1:5">
      <c r="A4552">
        <v>2579</v>
      </c>
      <c r="C4552" t="s">
        <v>14095</v>
      </c>
      <c r="D4552" t="s">
        <v>14096</v>
      </c>
      <c r="E4552">
        <v>1003498</v>
      </c>
    </row>
    <row r="4553" spans="1:5">
      <c r="A4553">
        <v>2579</v>
      </c>
      <c r="C4553" t="s">
        <v>14097</v>
      </c>
      <c r="D4553" t="s">
        <v>14098</v>
      </c>
      <c r="E4553">
        <v>1003500</v>
      </c>
    </row>
    <row r="4554" spans="1:5">
      <c r="A4554">
        <v>2579</v>
      </c>
      <c r="C4554" t="s">
        <v>14099</v>
      </c>
      <c r="D4554" t="s">
        <v>14100</v>
      </c>
      <c r="E4554">
        <v>1003501</v>
      </c>
    </row>
    <row r="4555" spans="1:5">
      <c r="A4555">
        <v>2579</v>
      </c>
      <c r="C4555" t="s">
        <v>14101</v>
      </c>
      <c r="D4555" t="s">
        <v>14102</v>
      </c>
      <c r="E4555">
        <v>1003503</v>
      </c>
    </row>
    <row r="4556" spans="1:5">
      <c r="A4556">
        <v>2579</v>
      </c>
      <c r="C4556" t="s">
        <v>14103</v>
      </c>
      <c r="D4556" t="s">
        <v>14104</v>
      </c>
      <c r="E4556">
        <v>1003504</v>
      </c>
    </row>
    <row r="4557" spans="1:5">
      <c r="A4557">
        <v>661</v>
      </c>
      <c r="C4557" t="s">
        <v>14105</v>
      </c>
      <c r="D4557" t="s">
        <v>14106</v>
      </c>
      <c r="E4557">
        <v>19372</v>
      </c>
    </row>
    <row r="4558" spans="1:5">
      <c r="A4558">
        <v>661</v>
      </c>
      <c r="C4558" t="s">
        <v>14107</v>
      </c>
      <c r="D4558" t="s">
        <v>14108</v>
      </c>
      <c r="E4558">
        <v>19359</v>
      </c>
    </row>
    <row r="4559" spans="1:5">
      <c r="A4559">
        <v>661</v>
      </c>
      <c r="C4559" t="s">
        <v>14109</v>
      </c>
      <c r="D4559" t="s">
        <v>14110</v>
      </c>
      <c r="E4559">
        <v>19377</v>
      </c>
    </row>
    <row r="4560" spans="1:5">
      <c r="A4560">
        <v>661</v>
      </c>
      <c r="C4560" t="s">
        <v>14111</v>
      </c>
      <c r="D4560" t="s">
        <v>14112</v>
      </c>
      <c r="E4560">
        <v>19360</v>
      </c>
    </row>
    <row r="4561" spans="1:5">
      <c r="A4561">
        <v>661</v>
      </c>
      <c r="C4561" t="s">
        <v>14113</v>
      </c>
      <c r="D4561" t="s">
        <v>14114</v>
      </c>
      <c r="E4561">
        <v>19361</v>
      </c>
    </row>
    <row r="4562" spans="1:5">
      <c r="A4562">
        <v>661</v>
      </c>
      <c r="C4562" t="s">
        <v>14115</v>
      </c>
      <c r="D4562" t="s">
        <v>14116</v>
      </c>
      <c r="E4562">
        <v>19379</v>
      </c>
    </row>
    <row r="4563" spans="1:5">
      <c r="A4563">
        <v>661</v>
      </c>
      <c r="C4563" t="s">
        <v>14117</v>
      </c>
      <c r="D4563" t="s">
        <v>14118</v>
      </c>
      <c r="E4563">
        <v>19365</v>
      </c>
    </row>
    <row r="4564" spans="1:5">
      <c r="A4564">
        <v>661</v>
      </c>
      <c r="C4564" t="s">
        <v>14119</v>
      </c>
      <c r="D4564" t="s">
        <v>14120</v>
      </c>
      <c r="E4564">
        <v>19362</v>
      </c>
    </row>
    <row r="4565" spans="1:5">
      <c r="A4565">
        <v>661</v>
      </c>
      <c r="C4565" t="s">
        <v>14121</v>
      </c>
      <c r="D4565" t="s">
        <v>14122</v>
      </c>
      <c r="E4565">
        <v>19371</v>
      </c>
    </row>
    <row r="4566" spans="1:5">
      <c r="A4566">
        <v>661</v>
      </c>
      <c r="C4566" t="s">
        <v>14123</v>
      </c>
      <c r="D4566" t="s">
        <v>14124</v>
      </c>
      <c r="E4566">
        <v>19380</v>
      </c>
    </row>
    <row r="4567" spans="1:5">
      <c r="A4567">
        <v>661</v>
      </c>
      <c r="C4567" t="s">
        <v>14125</v>
      </c>
      <c r="D4567" t="s">
        <v>14126</v>
      </c>
      <c r="E4567">
        <v>19364</v>
      </c>
    </row>
    <row r="4568" spans="1:5">
      <c r="A4568">
        <v>661</v>
      </c>
      <c r="C4568" t="s">
        <v>14127</v>
      </c>
      <c r="D4568" t="s">
        <v>14128</v>
      </c>
      <c r="E4568">
        <v>19373</v>
      </c>
    </row>
    <row r="4569" spans="1:5">
      <c r="A4569">
        <v>661</v>
      </c>
      <c r="C4569" t="s">
        <v>14129</v>
      </c>
      <c r="D4569" t="s">
        <v>14130</v>
      </c>
      <c r="E4569">
        <v>19370</v>
      </c>
    </row>
    <row r="4570" spans="1:5">
      <c r="A4570">
        <v>661</v>
      </c>
      <c r="C4570" t="s">
        <v>14131</v>
      </c>
      <c r="D4570" t="s">
        <v>14132</v>
      </c>
      <c r="E4570">
        <v>19376</v>
      </c>
    </row>
    <row r="4571" spans="1:5">
      <c r="A4571">
        <v>661</v>
      </c>
      <c r="C4571" t="s">
        <v>14133</v>
      </c>
      <c r="D4571" t="s">
        <v>14134</v>
      </c>
      <c r="E4571">
        <v>19368</v>
      </c>
    </row>
    <row r="4572" spans="1:5">
      <c r="A4572">
        <v>661</v>
      </c>
      <c r="C4572" t="s">
        <v>14135</v>
      </c>
      <c r="D4572" t="s">
        <v>14136</v>
      </c>
      <c r="E4572">
        <v>19369</v>
      </c>
    </row>
    <row r="4573" spans="1:5">
      <c r="A4573">
        <v>661</v>
      </c>
      <c r="C4573" t="s">
        <v>14137</v>
      </c>
      <c r="D4573" t="s">
        <v>14138</v>
      </c>
      <c r="E4573">
        <v>19378</v>
      </c>
    </row>
    <row r="4574" spans="1:5">
      <c r="A4574">
        <v>661</v>
      </c>
      <c r="C4574" t="s">
        <v>14139</v>
      </c>
      <c r="D4574" t="s">
        <v>14140</v>
      </c>
      <c r="E4574">
        <v>19367</v>
      </c>
    </row>
    <row r="4575" spans="1:5">
      <c r="A4575">
        <v>661</v>
      </c>
      <c r="C4575" t="s">
        <v>14141</v>
      </c>
      <c r="D4575" t="s">
        <v>14142</v>
      </c>
      <c r="E4575">
        <v>19363</v>
      </c>
    </row>
    <row r="4576" spans="1:5">
      <c r="A4576">
        <v>661</v>
      </c>
      <c r="C4576" t="s">
        <v>14143</v>
      </c>
      <c r="D4576" t="s">
        <v>14144</v>
      </c>
      <c r="E4576">
        <v>19374</v>
      </c>
    </row>
    <row r="4577" spans="1:5">
      <c r="A4577">
        <v>2767</v>
      </c>
      <c r="C4577" t="s">
        <v>14145</v>
      </c>
      <c r="D4577" t="s">
        <v>14146</v>
      </c>
      <c r="E4577">
        <v>30651</v>
      </c>
    </row>
    <row r="4578" spans="1:5">
      <c r="A4578">
        <v>2767</v>
      </c>
      <c r="C4578" t="s">
        <v>14147</v>
      </c>
      <c r="D4578" t="s">
        <v>14148</v>
      </c>
      <c r="E4578">
        <v>20865</v>
      </c>
    </row>
    <row r="4579" spans="1:5">
      <c r="A4579">
        <v>2767</v>
      </c>
      <c r="C4579" t="s">
        <v>14149</v>
      </c>
      <c r="D4579" t="s">
        <v>14150</v>
      </c>
      <c r="E4579">
        <v>20864</v>
      </c>
    </row>
    <row r="4580" spans="1:5">
      <c r="A4580">
        <v>2767</v>
      </c>
      <c r="C4580" t="s">
        <v>14151</v>
      </c>
      <c r="D4580" t="s">
        <v>14152</v>
      </c>
      <c r="E4580">
        <v>20859</v>
      </c>
    </row>
    <row r="4581" spans="1:5">
      <c r="A4581">
        <v>2767</v>
      </c>
      <c r="C4581" t="s">
        <v>14153</v>
      </c>
      <c r="D4581" t="s">
        <v>14154</v>
      </c>
      <c r="E4581">
        <v>30652</v>
      </c>
    </row>
    <row r="4582" spans="1:5">
      <c r="A4582">
        <v>2767</v>
      </c>
      <c r="C4582" t="s">
        <v>14155</v>
      </c>
      <c r="D4582" t="s">
        <v>14156</v>
      </c>
      <c r="E4582">
        <v>30653</v>
      </c>
    </row>
    <row r="4583" spans="1:5">
      <c r="A4583">
        <v>2767</v>
      </c>
      <c r="C4583" t="s">
        <v>14157</v>
      </c>
      <c r="D4583" t="s">
        <v>14158</v>
      </c>
      <c r="E4583">
        <v>30654</v>
      </c>
    </row>
    <row r="4584" spans="1:5">
      <c r="A4584">
        <v>2767</v>
      </c>
      <c r="C4584" t="s">
        <v>14159</v>
      </c>
      <c r="D4584" t="s">
        <v>14160</v>
      </c>
      <c r="E4584">
        <v>20783</v>
      </c>
    </row>
    <row r="4585" spans="1:5">
      <c r="A4585">
        <v>2767</v>
      </c>
      <c r="C4585" t="s">
        <v>14161</v>
      </c>
      <c r="D4585" t="s">
        <v>14162</v>
      </c>
      <c r="E4585">
        <v>20799</v>
      </c>
    </row>
    <row r="4586" spans="1:5">
      <c r="A4586">
        <v>3267</v>
      </c>
      <c r="C4586" t="s">
        <v>14163</v>
      </c>
      <c r="D4586" t="s">
        <v>14164</v>
      </c>
      <c r="E4586">
        <v>30655</v>
      </c>
    </row>
    <row r="4587" spans="1:5">
      <c r="A4587">
        <v>3267</v>
      </c>
      <c r="C4587" t="s">
        <v>14165</v>
      </c>
      <c r="D4587" t="s">
        <v>14166</v>
      </c>
      <c r="E4587">
        <v>18079</v>
      </c>
    </row>
    <row r="4588" spans="1:5">
      <c r="A4588">
        <v>3267</v>
      </c>
      <c r="C4588" t="s">
        <v>14167</v>
      </c>
      <c r="D4588" t="s">
        <v>14168</v>
      </c>
      <c r="E4588">
        <v>30656</v>
      </c>
    </row>
    <row r="4589" spans="1:5">
      <c r="A4589">
        <v>3267</v>
      </c>
      <c r="C4589" t="s">
        <v>14169</v>
      </c>
      <c r="D4589" t="s">
        <v>14170</v>
      </c>
      <c r="E4589">
        <v>30657</v>
      </c>
    </row>
    <row r="4590" spans="1:5">
      <c r="A4590">
        <v>3267</v>
      </c>
      <c r="C4590" t="s">
        <v>14171</v>
      </c>
      <c r="D4590" t="s">
        <v>14172</v>
      </c>
      <c r="E4590">
        <v>30658</v>
      </c>
    </row>
    <row r="4591" spans="1:5">
      <c r="A4591">
        <v>3267</v>
      </c>
      <c r="C4591" t="s">
        <v>14173</v>
      </c>
      <c r="D4591" t="s">
        <v>14174</v>
      </c>
      <c r="E4591">
        <v>18082</v>
      </c>
    </row>
    <row r="4592" spans="1:5">
      <c r="A4592">
        <v>3267</v>
      </c>
      <c r="C4592" t="s">
        <v>14175</v>
      </c>
      <c r="D4592" t="s">
        <v>14176</v>
      </c>
      <c r="E4592">
        <v>18983</v>
      </c>
    </row>
    <row r="4593" spans="1:5">
      <c r="A4593">
        <v>3267</v>
      </c>
      <c r="C4593" t="s">
        <v>14177</v>
      </c>
      <c r="D4593" t="s">
        <v>14178</v>
      </c>
      <c r="E4593">
        <v>18875</v>
      </c>
    </row>
    <row r="4594" spans="1:5">
      <c r="A4594">
        <v>465</v>
      </c>
      <c r="C4594" t="s">
        <v>14179</v>
      </c>
      <c r="D4594" t="s">
        <v>14180</v>
      </c>
      <c r="E4594">
        <v>2534</v>
      </c>
    </row>
    <row r="4595" spans="1:5">
      <c r="A4595">
        <v>465</v>
      </c>
      <c r="C4595" t="s">
        <v>14181</v>
      </c>
      <c r="D4595" t="s">
        <v>14182</v>
      </c>
      <c r="E4595">
        <v>2455</v>
      </c>
    </row>
    <row r="4596" spans="1:5">
      <c r="A4596">
        <v>89</v>
      </c>
      <c r="C4596" t="s">
        <v>14183</v>
      </c>
      <c r="D4596" t="s">
        <v>14184</v>
      </c>
      <c r="E4596">
        <v>6739</v>
      </c>
    </row>
    <row r="4597" spans="1:5">
      <c r="A4597">
        <v>89</v>
      </c>
      <c r="C4597" t="s">
        <v>14185</v>
      </c>
      <c r="D4597" t="s">
        <v>14186</v>
      </c>
      <c r="E4597">
        <v>6743</v>
      </c>
    </row>
    <row r="4598" spans="1:5">
      <c r="A4598">
        <v>89</v>
      </c>
      <c r="C4598" t="s">
        <v>14187</v>
      </c>
      <c r="D4598" t="s">
        <v>14188</v>
      </c>
      <c r="E4598">
        <v>6747</v>
      </c>
    </row>
    <row r="4599" spans="1:5">
      <c r="A4599">
        <v>89</v>
      </c>
      <c r="C4599" t="s">
        <v>14189</v>
      </c>
      <c r="D4599" t="s">
        <v>14190</v>
      </c>
      <c r="E4599">
        <v>2136</v>
      </c>
    </row>
    <row r="4600" spans="1:5">
      <c r="A4600">
        <v>89</v>
      </c>
      <c r="C4600" t="s">
        <v>14191</v>
      </c>
      <c r="D4600" t="s">
        <v>14192</v>
      </c>
      <c r="E4600">
        <v>2137</v>
      </c>
    </row>
    <row r="4601" spans="1:5">
      <c r="A4601">
        <v>89</v>
      </c>
      <c r="C4601" t="s">
        <v>14193</v>
      </c>
      <c r="D4601" t="s">
        <v>14194</v>
      </c>
      <c r="E4601">
        <v>2138</v>
      </c>
    </row>
    <row r="4602" spans="1:5">
      <c r="A4602">
        <v>89</v>
      </c>
      <c r="C4602" t="s">
        <v>14195</v>
      </c>
      <c r="D4602" t="s">
        <v>14196</v>
      </c>
      <c r="E4602">
        <v>2139</v>
      </c>
    </row>
    <row r="4603" spans="1:5">
      <c r="A4603">
        <v>89</v>
      </c>
      <c r="C4603" t="s">
        <v>14197</v>
      </c>
      <c r="D4603" t="s">
        <v>14198</v>
      </c>
      <c r="E4603">
        <v>2141</v>
      </c>
    </row>
    <row r="4604" spans="1:5">
      <c r="A4604">
        <v>89</v>
      </c>
      <c r="C4604" t="s">
        <v>14199</v>
      </c>
      <c r="D4604" t="s">
        <v>14200</v>
      </c>
      <c r="E4604">
        <v>2140</v>
      </c>
    </row>
    <row r="4605" spans="1:5">
      <c r="A4605">
        <v>89</v>
      </c>
      <c r="C4605" t="s">
        <v>14201</v>
      </c>
      <c r="D4605" t="s">
        <v>14202</v>
      </c>
      <c r="E4605">
        <v>1807</v>
      </c>
    </row>
    <row r="4606" spans="1:5">
      <c r="A4606">
        <v>89</v>
      </c>
      <c r="C4606" t="s">
        <v>14203</v>
      </c>
      <c r="D4606" t="s">
        <v>14204</v>
      </c>
      <c r="E4606">
        <v>1808</v>
      </c>
    </row>
    <row r="4607" spans="1:5">
      <c r="A4607">
        <v>89</v>
      </c>
      <c r="C4607" t="s">
        <v>14205</v>
      </c>
      <c r="D4607" t="s">
        <v>14206</v>
      </c>
      <c r="E4607">
        <v>1809</v>
      </c>
    </row>
    <row r="4608" spans="1:5">
      <c r="A4608">
        <v>89</v>
      </c>
      <c r="C4608" t="s">
        <v>14207</v>
      </c>
      <c r="D4608" t="s">
        <v>14208</v>
      </c>
      <c r="E4608">
        <v>1810</v>
      </c>
    </row>
    <row r="4609" spans="1:5">
      <c r="A4609">
        <v>89</v>
      </c>
      <c r="C4609" t="s">
        <v>14209</v>
      </c>
      <c r="D4609" t="s">
        <v>14210</v>
      </c>
      <c r="E4609">
        <v>1811</v>
      </c>
    </row>
    <row r="4610" spans="1:5">
      <c r="A4610">
        <v>89</v>
      </c>
      <c r="C4610" t="s">
        <v>14211</v>
      </c>
      <c r="D4610" t="s">
        <v>14212</v>
      </c>
      <c r="E4610">
        <v>1279</v>
      </c>
    </row>
    <row r="4611" spans="1:5">
      <c r="A4611">
        <v>89</v>
      </c>
      <c r="C4611" t="s">
        <v>14213</v>
      </c>
      <c r="D4611" t="s">
        <v>14214</v>
      </c>
      <c r="E4611">
        <v>1246</v>
      </c>
    </row>
    <row r="4612" spans="1:5">
      <c r="A4612">
        <v>89</v>
      </c>
      <c r="C4612" t="s">
        <v>14215</v>
      </c>
      <c r="D4612" t="s">
        <v>14216</v>
      </c>
      <c r="E4612">
        <v>1244</v>
      </c>
    </row>
    <row r="4613" spans="1:5">
      <c r="A4613">
        <v>89</v>
      </c>
      <c r="C4613" t="s">
        <v>14217</v>
      </c>
      <c r="D4613" t="s">
        <v>14218</v>
      </c>
      <c r="E4613">
        <v>1782</v>
      </c>
    </row>
    <row r="4614" spans="1:5">
      <c r="A4614">
        <v>89</v>
      </c>
      <c r="C4614" t="s">
        <v>14219</v>
      </c>
      <c r="D4614" t="s">
        <v>14220</v>
      </c>
      <c r="E4614">
        <v>363</v>
      </c>
    </row>
    <row r="4615" spans="1:5">
      <c r="A4615">
        <v>89</v>
      </c>
      <c r="C4615" t="s">
        <v>14221</v>
      </c>
      <c r="D4615" t="s">
        <v>14222</v>
      </c>
      <c r="E4615">
        <v>1280</v>
      </c>
    </row>
    <row r="4616" spans="1:5">
      <c r="A4616">
        <v>90</v>
      </c>
      <c r="C4616" t="s">
        <v>14195</v>
      </c>
      <c r="D4616" t="s">
        <v>14223</v>
      </c>
      <c r="E4616">
        <v>2145</v>
      </c>
    </row>
    <row r="4617" spans="1:5">
      <c r="A4617">
        <v>90</v>
      </c>
      <c r="C4617" t="s">
        <v>14199</v>
      </c>
      <c r="D4617" t="s">
        <v>14224</v>
      </c>
      <c r="E4617">
        <v>2142</v>
      </c>
    </row>
    <row r="4618" spans="1:5">
      <c r="A4618">
        <v>90</v>
      </c>
      <c r="C4618" t="s">
        <v>14225</v>
      </c>
      <c r="D4618" t="s">
        <v>14226</v>
      </c>
      <c r="E4618">
        <v>2143</v>
      </c>
    </row>
    <row r="4619" spans="1:5">
      <c r="A4619">
        <v>90</v>
      </c>
      <c r="C4619" t="s">
        <v>14227</v>
      </c>
      <c r="D4619" t="s">
        <v>14228</v>
      </c>
      <c r="E4619">
        <v>2144</v>
      </c>
    </row>
    <row r="4620" spans="1:5">
      <c r="A4620">
        <v>90</v>
      </c>
      <c r="C4620" t="s">
        <v>14229</v>
      </c>
      <c r="D4620" t="s">
        <v>14230</v>
      </c>
      <c r="E4620">
        <v>1871</v>
      </c>
    </row>
    <row r="4621" spans="1:5">
      <c r="A4621">
        <v>90</v>
      </c>
      <c r="C4621" t="s">
        <v>14209</v>
      </c>
      <c r="D4621" t="s">
        <v>14231</v>
      </c>
      <c r="E4621">
        <v>1813</v>
      </c>
    </row>
    <row r="4622" spans="1:5">
      <c r="A4622">
        <v>90</v>
      </c>
      <c r="C4622" t="s">
        <v>14232</v>
      </c>
      <c r="D4622" t="s">
        <v>14233</v>
      </c>
      <c r="E4622">
        <v>1814</v>
      </c>
    </row>
    <row r="4623" spans="1:5">
      <c r="A4623">
        <v>90</v>
      </c>
      <c r="C4623" t="s">
        <v>14234</v>
      </c>
      <c r="D4623" t="s">
        <v>14235</v>
      </c>
      <c r="E4623">
        <v>830</v>
      </c>
    </row>
    <row r="4624" spans="1:5">
      <c r="A4624">
        <v>90</v>
      </c>
      <c r="C4624" t="s">
        <v>14215</v>
      </c>
      <c r="D4624" t="s">
        <v>14236</v>
      </c>
      <c r="E4624">
        <v>1514</v>
      </c>
    </row>
    <row r="4625" spans="1:5">
      <c r="A4625">
        <v>90</v>
      </c>
      <c r="C4625" t="s">
        <v>14219</v>
      </c>
      <c r="D4625" t="s">
        <v>14237</v>
      </c>
      <c r="E4625">
        <v>798</v>
      </c>
    </row>
    <row r="4626" spans="1:5">
      <c r="A4626">
        <v>90</v>
      </c>
      <c r="C4626" t="s">
        <v>14221</v>
      </c>
      <c r="D4626" t="s">
        <v>14238</v>
      </c>
      <c r="E4626">
        <v>1515</v>
      </c>
    </row>
    <row r="4627" spans="1:5">
      <c r="A4627">
        <v>90</v>
      </c>
      <c r="C4627" t="s">
        <v>14239</v>
      </c>
      <c r="D4627" t="s">
        <v>14240</v>
      </c>
      <c r="E4627">
        <v>799</v>
      </c>
    </row>
    <row r="4628" spans="1:5">
      <c r="A4628">
        <v>91</v>
      </c>
      <c r="C4628" t="s">
        <v>14195</v>
      </c>
      <c r="D4628" t="s">
        <v>14241</v>
      </c>
      <c r="E4628">
        <v>2149</v>
      </c>
    </row>
    <row r="4629" spans="1:5">
      <c r="A4629">
        <v>91</v>
      </c>
      <c r="C4629" t="s">
        <v>14199</v>
      </c>
      <c r="D4629" t="s">
        <v>14242</v>
      </c>
      <c r="E4629">
        <v>2146</v>
      </c>
    </row>
    <row r="4630" spans="1:5">
      <c r="A4630">
        <v>91</v>
      </c>
      <c r="C4630" t="s">
        <v>14207</v>
      </c>
      <c r="D4630" t="s">
        <v>14243</v>
      </c>
      <c r="E4630">
        <v>1894</v>
      </c>
    </row>
    <row r="4631" spans="1:5">
      <c r="A4631">
        <v>91</v>
      </c>
      <c r="C4631" t="s">
        <v>14209</v>
      </c>
      <c r="D4631" t="s">
        <v>14244</v>
      </c>
      <c r="E4631">
        <v>1816</v>
      </c>
    </row>
    <row r="4632" spans="1:5">
      <c r="A4632">
        <v>91</v>
      </c>
      <c r="C4632" t="s">
        <v>14245</v>
      </c>
      <c r="D4632" t="s">
        <v>14246</v>
      </c>
      <c r="E4632">
        <v>1818</v>
      </c>
    </row>
    <row r="4633" spans="1:5">
      <c r="A4633">
        <v>91</v>
      </c>
      <c r="C4633" t="s">
        <v>14232</v>
      </c>
      <c r="D4633" t="s">
        <v>14247</v>
      </c>
      <c r="E4633">
        <v>1817</v>
      </c>
    </row>
    <row r="4634" spans="1:5">
      <c r="A4634">
        <v>91</v>
      </c>
      <c r="C4634" t="s">
        <v>14248</v>
      </c>
      <c r="D4634" t="s">
        <v>14249</v>
      </c>
      <c r="E4634">
        <v>548</v>
      </c>
    </row>
    <row r="4635" spans="1:5">
      <c r="A4635">
        <v>91</v>
      </c>
      <c r="C4635" t="s">
        <v>14219</v>
      </c>
      <c r="D4635" t="s">
        <v>14250</v>
      </c>
      <c r="E4635">
        <v>550</v>
      </c>
    </row>
    <row r="4636" spans="1:5">
      <c r="A4636">
        <v>91</v>
      </c>
      <c r="C4636" t="s">
        <v>14221</v>
      </c>
      <c r="D4636" t="s">
        <v>14251</v>
      </c>
      <c r="E4636">
        <v>1516</v>
      </c>
    </row>
    <row r="4637" spans="1:5">
      <c r="A4637">
        <v>91</v>
      </c>
      <c r="C4637" t="s">
        <v>14239</v>
      </c>
      <c r="D4637" t="s">
        <v>14252</v>
      </c>
      <c r="E4637">
        <v>829</v>
      </c>
    </row>
    <row r="4638" spans="1:5">
      <c r="A4638">
        <v>601</v>
      </c>
      <c r="C4638" t="s">
        <v>14253</v>
      </c>
      <c r="D4638" t="s">
        <v>14254</v>
      </c>
      <c r="E4638">
        <v>12404</v>
      </c>
    </row>
    <row r="4639" spans="1:5">
      <c r="A4639">
        <v>601</v>
      </c>
      <c r="C4639" t="s">
        <v>14255</v>
      </c>
      <c r="D4639" t="s">
        <v>14256</v>
      </c>
      <c r="E4639">
        <v>10016</v>
      </c>
    </row>
    <row r="4640" spans="1:5">
      <c r="A4640">
        <v>2262</v>
      </c>
      <c r="C4640" t="s">
        <v>14257</v>
      </c>
      <c r="D4640" t="s">
        <v>14258</v>
      </c>
      <c r="E4640">
        <v>11795</v>
      </c>
    </row>
    <row r="4641" spans="1:5">
      <c r="A4641">
        <v>2262</v>
      </c>
      <c r="C4641" t="s">
        <v>14259</v>
      </c>
      <c r="D4641" t="s">
        <v>14260</v>
      </c>
      <c r="E4641">
        <v>9387</v>
      </c>
    </row>
    <row r="4642" spans="1:5">
      <c r="A4642">
        <v>2262</v>
      </c>
      <c r="C4642" t="s">
        <v>14261</v>
      </c>
      <c r="D4642" t="s">
        <v>14262</v>
      </c>
      <c r="E4642">
        <v>14437</v>
      </c>
    </row>
    <row r="4643" spans="1:5">
      <c r="A4643">
        <v>2262</v>
      </c>
      <c r="C4643" t="s">
        <v>14263</v>
      </c>
      <c r="D4643" t="s">
        <v>14264</v>
      </c>
      <c r="E4643">
        <v>14438</v>
      </c>
    </row>
    <row r="4644" spans="1:5">
      <c r="A4644">
        <v>543</v>
      </c>
      <c r="C4644" t="s">
        <v>14265</v>
      </c>
      <c r="D4644" t="s">
        <v>14266</v>
      </c>
      <c r="E4644">
        <v>3033</v>
      </c>
    </row>
    <row r="4645" spans="1:5">
      <c r="A4645">
        <v>543</v>
      </c>
      <c r="C4645" t="s">
        <v>14267</v>
      </c>
      <c r="D4645" t="s">
        <v>14268</v>
      </c>
      <c r="E4645">
        <v>3979</v>
      </c>
    </row>
    <row r="4646" spans="1:5">
      <c r="A4646">
        <v>542</v>
      </c>
      <c r="C4646" t="s">
        <v>14269</v>
      </c>
      <c r="D4646" t="s">
        <v>14270</v>
      </c>
      <c r="E4646">
        <v>8536</v>
      </c>
    </row>
    <row r="4647" spans="1:5">
      <c r="A4647">
        <v>542</v>
      </c>
      <c r="C4647" t="s">
        <v>14271</v>
      </c>
      <c r="D4647" t="s">
        <v>14272</v>
      </c>
      <c r="E4647">
        <v>8537</v>
      </c>
    </row>
    <row r="4648" spans="1:5">
      <c r="A4648">
        <v>542</v>
      </c>
      <c r="C4648" t="s">
        <v>14273</v>
      </c>
      <c r="D4648" t="s">
        <v>14274</v>
      </c>
      <c r="E4648">
        <v>8532</v>
      </c>
    </row>
    <row r="4649" spans="1:5">
      <c r="A4649">
        <v>542</v>
      </c>
      <c r="C4649" t="s">
        <v>14275</v>
      </c>
      <c r="D4649" t="s">
        <v>14276</v>
      </c>
      <c r="E4649">
        <v>8533</v>
      </c>
    </row>
    <row r="4650" spans="1:5">
      <c r="A4650">
        <v>542</v>
      </c>
      <c r="C4650" t="s">
        <v>14277</v>
      </c>
      <c r="D4650" t="s">
        <v>14278</v>
      </c>
      <c r="E4650">
        <v>8534</v>
      </c>
    </row>
    <row r="4651" spans="1:5">
      <c r="A4651">
        <v>542</v>
      </c>
      <c r="C4651" t="s">
        <v>14279</v>
      </c>
      <c r="D4651" t="s">
        <v>14280</v>
      </c>
      <c r="E4651">
        <v>8535</v>
      </c>
    </row>
    <row r="4652" spans="1:5">
      <c r="A4652">
        <v>542</v>
      </c>
      <c r="C4652" t="s">
        <v>14281</v>
      </c>
      <c r="D4652" t="s">
        <v>14282</v>
      </c>
      <c r="E4652">
        <v>5861</v>
      </c>
    </row>
    <row r="4653" spans="1:5">
      <c r="A4653">
        <v>542</v>
      </c>
      <c r="C4653" t="s">
        <v>14283</v>
      </c>
      <c r="D4653" t="s">
        <v>14284</v>
      </c>
      <c r="E4653">
        <v>5854</v>
      </c>
    </row>
    <row r="4654" spans="1:5">
      <c r="A4654">
        <v>542</v>
      </c>
      <c r="C4654" t="s">
        <v>14285</v>
      </c>
      <c r="D4654" t="s">
        <v>14286</v>
      </c>
      <c r="E4654">
        <v>3032</v>
      </c>
    </row>
    <row r="4655" spans="1:5">
      <c r="A4655">
        <v>542</v>
      </c>
      <c r="C4655" t="s">
        <v>14287</v>
      </c>
      <c r="D4655" t="s">
        <v>14288</v>
      </c>
      <c r="E4655">
        <v>3978</v>
      </c>
    </row>
    <row r="4656" spans="1:5">
      <c r="A4656">
        <v>544</v>
      </c>
      <c r="C4656" t="s">
        <v>14289</v>
      </c>
      <c r="D4656" t="s">
        <v>14290</v>
      </c>
      <c r="E4656">
        <v>3034</v>
      </c>
    </row>
    <row r="4657" spans="1:5">
      <c r="A4657">
        <v>544</v>
      </c>
      <c r="C4657" t="s">
        <v>14291</v>
      </c>
      <c r="D4657" t="s">
        <v>14292</v>
      </c>
      <c r="E4657">
        <v>3980</v>
      </c>
    </row>
    <row r="4658" spans="1:5">
      <c r="A4658">
        <v>3992</v>
      </c>
      <c r="C4658" t="s">
        <v>9095</v>
      </c>
      <c r="D4658" t="s">
        <v>14293</v>
      </c>
      <c r="E4658">
        <v>28339</v>
      </c>
    </row>
    <row r="4659" spans="1:5">
      <c r="A4659">
        <v>3992</v>
      </c>
      <c r="C4659" t="s">
        <v>9097</v>
      </c>
      <c r="D4659" t="s">
        <v>14294</v>
      </c>
      <c r="E4659">
        <v>28340</v>
      </c>
    </row>
    <row r="4660" spans="1:5">
      <c r="A4660">
        <v>3992</v>
      </c>
      <c r="C4660" t="s">
        <v>14295</v>
      </c>
      <c r="D4660" t="s">
        <v>14296</v>
      </c>
      <c r="E4660">
        <v>28341</v>
      </c>
    </row>
    <row r="4661" spans="1:5">
      <c r="A4661">
        <v>3877</v>
      </c>
      <c r="C4661" t="s">
        <v>14297</v>
      </c>
      <c r="D4661" t="s">
        <v>14298</v>
      </c>
      <c r="E4661">
        <v>1003680</v>
      </c>
    </row>
    <row r="4662" spans="1:5">
      <c r="A4662">
        <v>3877</v>
      </c>
      <c r="C4662" t="s">
        <v>14299</v>
      </c>
      <c r="D4662" t="s">
        <v>14300</v>
      </c>
      <c r="E4662">
        <v>1003682</v>
      </c>
    </row>
    <row r="4663" spans="1:5">
      <c r="A4663">
        <v>3877</v>
      </c>
      <c r="C4663" t="s">
        <v>14301</v>
      </c>
      <c r="D4663" t="s">
        <v>14302</v>
      </c>
      <c r="E4663">
        <v>1003684</v>
      </c>
    </row>
    <row r="4664" spans="1:5">
      <c r="A4664">
        <v>3877</v>
      </c>
      <c r="C4664" t="s">
        <v>14303</v>
      </c>
      <c r="D4664" t="s">
        <v>14304</v>
      </c>
      <c r="E4664">
        <v>1003685</v>
      </c>
    </row>
    <row r="4665" spans="1:5">
      <c r="A4665">
        <v>3877</v>
      </c>
      <c r="C4665" t="s">
        <v>14305</v>
      </c>
      <c r="D4665" t="s">
        <v>14306</v>
      </c>
      <c r="E4665">
        <v>1003686</v>
      </c>
    </row>
    <row r="4666" spans="1:5">
      <c r="A4666">
        <v>3877</v>
      </c>
      <c r="C4666" t="s">
        <v>14307</v>
      </c>
      <c r="D4666" t="s">
        <v>14308</v>
      </c>
      <c r="E4666">
        <v>1003687</v>
      </c>
    </row>
    <row r="4667" spans="1:5">
      <c r="A4667">
        <v>3877</v>
      </c>
      <c r="C4667" t="s">
        <v>14309</v>
      </c>
      <c r="D4667" t="s">
        <v>14310</v>
      </c>
      <c r="E4667">
        <v>1003688</v>
      </c>
    </row>
    <row r="4668" spans="1:5">
      <c r="A4668">
        <v>3346</v>
      </c>
      <c r="C4668" t="s">
        <v>14311</v>
      </c>
      <c r="D4668" t="s">
        <v>14312</v>
      </c>
      <c r="E4668">
        <v>1005286</v>
      </c>
    </row>
    <row r="4669" spans="1:5">
      <c r="A4669">
        <v>3346</v>
      </c>
      <c r="C4669" t="s">
        <v>14313</v>
      </c>
      <c r="D4669" t="s">
        <v>14314</v>
      </c>
      <c r="E4669">
        <v>1005287</v>
      </c>
    </row>
    <row r="4670" spans="1:5">
      <c r="A4670">
        <v>3346</v>
      </c>
      <c r="C4670" t="s">
        <v>14315</v>
      </c>
      <c r="D4670" t="s">
        <v>14316</v>
      </c>
      <c r="E4670">
        <v>1005288</v>
      </c>
    </row>
    <row r="4671" spans="1:5">
      <c r="A4671">
        <v>3307</v>
      </c>
      <c r="C4671" t="s">
        <v>14317</v>
      </c>
      <c r="D4671" t="s">
        <v>14318</v>
      </c>
      <c r="E4671">
        <v>29255</v>
      </c>
    </row>
    <row r="4672" spans="1:5">
      <c r="A4672">
        <v>3307</v>
      </c>
      <c r="C4672" t="s">
        <v>14319</v>
      </c>
      <c r="D4672" t="s">
        <v>14320</v>
      </c>
      <c r="E4672">
        <v>29256</v>
      </c>
    </row>
    <row r="4673" spans="1:5">
      <c r="A4673">
        <v>3307</v>
      </c>
      <c r="C4673" t="s">
        <v>14321</v>
      </c>
      <c r="D4673" t="s">
        <v>14322</v>
      </c>
      <c r="E4673">
        <v>29257</v>
      </c>
    </row>
    <row r="4674" spans="1:5">
      <c r="A4674">
        <v>3307</v>
      </c>
      <c r="C4674" t="s">
        <v>14323</v>
      </c>
      <c r="D4674" t="s">
        <v>14324</v>
      </c>
      <c r="E4674">
        <v>29258</v>
      </c>
    </row>
    <row r="4675" spans="1:5">
      <c r="A4675">
        <v>3307</v>
      </c>
      <c r="C4675" t="s">
        <v>14325</v>
      </c>
      <c r="D4675" t="s">
        <v>14326</v>
      </c>
      <c r="E4675">
        <v>29259</v>
      </c>
    </row>
    <row r="4676" spans="1:5">
      <c r="A4676">
        <v>3307</v>
      </c>
      <c r="C4676" t="s">
        <v>14327</v>
      </c>
      <c r="D4676" t="s">
        <v>14328</v>
      </c>
      <c r="E4676">
        <v>29260</v>
      </c>
    </row>
    <row r="4677" spans="1:5">
      <c r="A4677">
        <v>3307</v>
      </c>
      <c r="C4677" t="s">
        <v>14329</v>
      </c>
      <c r="D4677" t="s">
        <v>14330</v>
      </c>
      <c r="E4677">
        <v>29261</v>
      </c>
    </row>
    <row r="4678" spans="1:5">
      <c r="A4678">
        <v>3307</v>
      </c>
      <c r="C4678" t="s">
        <v>14331</v>
      </c>
      <c r="D4678" t="s">
        <v>14332</v>
      </c>
      <c r="E4678">
        <v>29262</v>
      </c>
    </row>
    <row r="4679" spans="1:5">
      <c r="A4679">
        <v>3307</v>
      </c>
      <c r="C4679" t="s">
        <v>14333</v>
      </c>
      <c r="D4679" t="s">
        <v>14334</v>
      </c>
      <c r="E4679">
        <v>29263</v>
      </c>
    </row>
    <row r="4680" spans="1:5">
      <c r="A4680">
        <v>3307</v>
      </c>
      <c r="C4680" t="s">
        <v>14335</v>
      </c>
      <c r="D4680" t="s">
        <v>14336</v>
      </c>
      <c r="E4680">
        <v>29264</v>
      </c>
    </row>
    <row r="4681" spans="1:5">
      <c r="A4681">
        <v>3307</v>
      </c>
      <c r="C4681" t="s">
        <v>14337</v>
      </c>
      <c r="D4681" t="s">
        <v>14338</v>
      </c>
      <c r="E4681">
        <v>29265</v>
      </c>
    </row>
    <row r="4682" spans="1:5">
      <c r="A4682">
        <v>3307</v>
      </c>
      <c r="C4682" t="s">
        <v>14339</v>
      </c>
      <c r="D4682" t="s">
        <v>14340</v>
      </c>
      <c r="E4682">
        <v>29266</v>
      </c>
    </row>
    <row r="4683" spans="1:5">
      <c r="A4683">
        <v>3307</v>
      </c>
      <c r="C4683" t="s">
        <v>14341</v>
      </c>
      <c r="D4683" t="s">
        <v>14342</v>
      </c>
      <c r="E4683">
        <v>29292</v>
      </c>
    </row>
    <row r="4684" spans="1:5">
      <c r="A4684">
        <v>3307</v>
      </c>
      <c r="C4684" t="s">
        <v>14343</v>
      </c>
      <c r="D4684" t="s">
        <v>14344</v>
      </c>
      <c r="E4684">
        <v>29293</v>
      </c>
    </row>
    <row r="4685" spans="1:5">
      <c r="A4685">
        <v>3307</v>
      </c>
      <c r="C4685" t="s">
        <v>14345</v>
      </c>
      <c r="D4685" t="s">
        <v>14346</v>
      </c>
      <c r="E4685">
        <v>29294</v>
      </c>
    </row>
    <row r="4686" spans="1:5">
      <c r="A4686">
        <v>3307</v>
      </c>
      <c r="C4686" t="s">
        <v>14347</v>
      </c>
      <c r="D4686" t="s">
        <v>14348</v>
      </c>
      <c r="E4686">
        <v>29295</v>
      </c>
    </row>
    <row r="4687" spans="1:5">
      <c r="A4687">
        <v>3307</v>
      </c>
      <c r="C4687" t="s">
        <v>14349</v>
      </c>
      <c r="D4687" t="s">
        <v>14350</v>
      </c>
      <c r="E4687">
        <v>29267</v>
      </c>
    </row>
    <row r="4688" spans="1:5">
      <c r="A4688">
        <v>3307</v>
      </c>
      <c r="C4688" t="s">
        <v>14351</v>
      </c>
      <c r="D4688" t="s">
        <v>14352</v>
      </c>
      <c r="E4688">
        <v>29269</v>
      </c>
    </row>
    <row r="4689" spans="1:5">
      <c r="A4689">
        <v>3307</v>
      </c>
      <c r="C4689" t="s">
        <v>14353</v>
      </c>
      <c r="D4689" t="s">
        <v>14354</v>
      </c>
      <c r="E4689">
        <v>29270</v>
      </c>
    </row>
    <row r="4690" spans="1:5">
      <c r="A4690">
        <v>3307</v>
      </c>
      <c r="C4690" t="s">
        <v>14355</v>
      </c>
      <c r="D4690" t="s">
        <v>14356</v>
      </c>
      <c r="E4690">
        <v>29271</v>
      </c>
    </row>
    <row r="4691" spans="1:5">
      <c r="A4691">
        <v>3307</v>
      </c>
      <c r="C4691" t="s">
        <v>14357</v>
      </c>
      <c r="D4691" t="s">
        <v>14358</v>
      </c>
      <c r="E4691">
        <v>29272</v>
      </c>
    </row>
    <row r="4692" spans="1:5">
      <c r="A4692">
        <v>3307</v>
      </c>
      <c r="C4692" t="s">
        <v>14359</v>
      </c>
      <c r="D4692" t="s">
        <v>14360</v>
      </c>
      <c r="E4692">
        <v>29273</v>
      </c>
    </row>
    <row r="4693" spans="1:5">
      <c r="A4693">
        <v>3307</v>
      </c>
      <c r="C4693" t="s">
        <v>14361</v>
      </c>
      <c r="D4693" t="s">
        <v>14362</v>
      </c>
      <c r="E4693">
        <v>29274</v>
      </c>
    </row>
    <row r="4694" spans="1:5">
      <c r="A4694">
        <v>3307</v>
      </c>
      <c r="C4694" t="s">
        <v>14363</v>
      </c>
      <c r="D4694" t="s">
        <v>14364</v>
      </c>
      <c r="E4694">
        <v>29275</v>
      </c>
    </row>
    <row r="4695" spans="1:5">
      <c r="A4695">
        <v>3307</v>
      </c>
      <c r="C4695" t="s">
        <v>14365</v>
      </c>
      <c r="D4695" t="s">
        <v>14366</v>
      </c>
      <c r="E4695">
        <v>29276</v>
      </c>
    </row>
    <row r="4696" spans="1:5">
      <c r="A4696">
        <v>3307</v>
      </c>
      <c r="C4696" t="s">
        <v>14367</v>
      </c>
      <c r="D4696" t="s">
        <v>14368</v>
      </c>
      <c r="E4696">
        <v>29277</v>
      </c>
    </row>
    <row r="4697" spans="1:5">
      <c r="A4697">
        <v>3307</v>
      </c>
      <c r="C4697" t="s">
        <v>14369</v>
      </c>
      <c r="D4697" t="s">
        <v>14370</v>
      </c>
      <c r="E4697">
        <v>29278</v>
      </c>
    </row>
    <row r="4698" spans="1:5">
      <c r="A4698">
        <v>3307</v>
      </c>
      <c r="C4698" t="s">
        <v>14371</v>
      </c>
      <c r="D4698" t="s">
        <v>14372</v>
      </c>
      <c r="E4698">
        <v>29279</v>
      </c>
    </row>
    <row r="4699" spans="1:5">
      <c r="A4699">
        <v>3307</v>
      </c>
      <c r="C4699" t="s">
        <v>14373</v>
      </c>
      <c r="D4699" t="s">
        <v>14374</v>
      </c>
      <c r="E4699">
        <v>29302</v>
      </c>
    </row>
    <row r="4700" spans="1:5">
      <c r="A4700">
        <v>3307</v>
      </c>
      <c r="C4700" t="s">
        <v>14375</v>
      </c>
      <c r="D4700" t="s">
        <v>14376</v>
      </c>
      <c r="E4700">
        <v>29303</v>
      </c>
    </row>
    <row r="4701" spans="1:5">
      <c r="A4701">
        <v>3307</v>
      </c>
      <c r="C4701" t="s">
        <v>14377</v>
      </c>
      <c r="D4701" t="s">
        <v>14378</v>
      </c>
      <c r="E4701">
        <v>29304</v>
      </c>
    </row>
    <row r="4702" spans="1:5">
      <c r="A4702">
        <v>3307</v>
      </c>
      <c r="C4702" t="s">
        <v>14379</v>
      </c>
      <c r="D4702" t="s">
        <v>14380</v>
      </c>
      <c r="E4702">
        <v>29305</v>
      </c>
    </row>
    <row r="4703" spans="1:5">
      <c r="A4703">
        <v>3307</v>
      </c>
      <c r="C4703" t="s">
        <v>14381</v>
      </c>
      <c r="D4703" t="s">
        <v>14382</v>
      </c>
      <c r="E4703">
        <v>29306</v>
      </c>
    </row>
    <row r="4704" spans="1:5">
      <c r="A4704">
        <v>3307</v>
      </c>
      <c r="C4704" t="s">
        <v>14383</v>
      </c>
      <c r="D4704" t="s">
        <v>14384</v>
      </c>
      <c r="E4704">
        <v>29307</v>
      </c>
    </row>
    <row r="4705" spans="1:5">
      <c r="A4705">
        <v>3307</v>
      </c>
      <c r="C4705" t="s">
        <v>14385</v>
      </c>
      <c r="D4705" t="s">
        <v>14386</v>
      </c>
      <c r="E4705">
        <v>29308</v>
      </c>
    </row>
    <row r="4706" spans="1:5">
      <c r="A4706">
        <v>3307</v>
      </c>
      <c r="C4706" t="s">
        <v>14387</v>
      </c>
      <c r="D4706" t="s">
        <v>14388</v>
      </c>
      <c r="E4706">
        <v>29309</v>
      </c>
    </row>
    <row r="4707" spans="1:5">
      <c r="A4707">
        <v>3307</v>
      </c>
      <c r="C4707" t="s">
        <v>14389</v>
      </c>
      <c r="D4707" t="s">
        <v>14390</v>
      </c>
      <c r="E4707">
        <v>29310</v>
      </c>
    </row>
    <row r="4708" spans="1:5">
      <c r="A4708">
        <v>3307</v>
      </c>
      <c r="C4708" t="s">
        <v>14391</v>
      </c>
      <c r="D4708" t="s">
        <v>14392</v>
      </c>
      <c r="E4708">
        <v>29311</v>
      </c>
    </row>
    <row r="4709" spans="1:5">
      <c r="A4709">
        <v>3307</v>
      </c>
      <c r="C4709" t="s">
        <v>14393</v>
      </c>
      <c r="D4709" t="s">
        <v>14394</v>
      </c>
      <c r="E4709">
        <v>29312</v>
      </c>
    </row>
    <row r="4710" spans="1:5">
      <c r="A4710">
        <v>3307</v>
      </c>
      <c r="C4710" t="s">
        <v>14395</v>
      </c>
      <c r="D4710" t="s">
        <v>14396</v>
      </c>
      <c r="E4710">
        <v>29313</v>
      </c>
    </row>
    <row r="4711" spans="1:5">
      <c r="A4711">
        <v>3307</v>
      </c>
      <c r="C4711" t="s">
        <v>14397</v>
      </c>
      <c r="D4711" t="s">
        <v>14398</v>
      </c>
      <c r="E4711">
        <v>29280</v>
      </c>
    </row>
    <row r="4712" spans="1:5">
      <c r="A4712">
        <v>3307</v>
      </c>
      <c r="C4712" t="s">
        <v>14399</v>
      </c>
      <c r="D4712" t="s">
        <v>14400</v>
      </c>
      <c r="E4712">
        <v>29281</v>
      </c>
    </row>
    <row r="4713" spans="1:5">
      <c r="A4713">
        <v>3307</v>
      </c>
      <c r="C4713" t="s">
        <v>14401</v>
      </c>
      <c r="D4713" t="s">
        <v>14402</v>
      </c>
      <c r="E4713">
        <v>29282</v>
      </c>
    </row>
    <row r="4714" spans="1:5">
      <c r="A4714">
        <v>3307</v>
      </c>
      <c r="C4714" t="s">
        <v>14403</v>
      </c>
      <c r="D4714" t="s">
        <v>14404</v>
      </c>
      <c r="E4714">
        <v>29283</v>
      </c>
    </row>
    <row r="4715" spans="1:5">
      <c r="A4715">
        <v>3307</v>
      </c>
      <c r="C4715" t="s">
        <v>14405</v>
      </c>
      <c r="D4715" t="s">
        <v>14406</v>
      </c>
      <c r="E4715">
        <v>29284</v>
      </c>
    </row>
    <row r="4716" spans="1:5">
      <c r="A4716">
        <v>3307</v>
      </c>
      <c r="C4716" t="s">
        <v>14407</v>
      </c>
      <c r="D4716" t="s">
        <v>14408</v>
      </c>
      <c r="E4716">
        <v>29285</v>
      </c>
    </row>
    <row r="4717" spans="1:5">
      <c r="A4717">
        <v>3307</v>
      </c>
      <c r="C4717" t="s">
        <v>14409</v>
      </c>
      <c r="D4717" t="s">
        <v>14410</v>
      </c>
      <c r="E4717">
        <v>29286</v>
      </c>
    </row>
    <row r="4718" spans="1:5">
      <c r="A4718">
        <v>3307</v>
      </c>
      <c r="C4718" t="s">
        <v>14411</v>
      </c>
      <c r="D4718" t="s">
        <v>14412</v>
      </c>
      <c r="E4718">
        <v>29287</v>
      </c>
    </row>
    <row r="4719" spans="1:5">
      <c r="A4719">
        <v>3307</v>
      </c>
      <c r="C4719" t="s">
        <v>14413</v>
      </c>
      <c r="D4719" t="s">
        <v>14414</v>
      </c>
      <c r="E4719">
        <v>29288</v>
      </c>
    </row>
    <row r="4720" spans="1:5">
      <c r="A4720">
        <v>3307</v>
      </c>
      <c r="C4720" t="s">
        <v>14415</v>
      </c>
      <c r="D4720" t="s">
        <v>14416</v>
      </c>
      <c r="E4720">
        <v>29289</v>
      </c>
    </row>
    <row r="4721" spans="1:5">
      <c r="A4721">
        <v>3307</v>
      </c>
      <c r="C4721" t="s">
        <v>14417</v>
      </c>
      <c r="D4721" t="s">
        <v>14418</v>
      </c>
      <c r="E4721">
        <v>29290</v>
      </c>
    </row>
    <row r="4722" spans="1:5">
      <c r="A4722">
        <v>3307</v>
      </c>
      <c r="C4722" t="s">
        <v>14419</v>
      </c>
      <c r="D4722" t="s">
        <v>14420</v>
      </c>
      <c r="E4722">
        <v>29291</v>
      </c>
    </row>
    <row r="4723" spans="1:5">
      <c r="A4723">
        <v>3307</v>
      </c>
      <c r="C4723" t="s">
        <v>14421</v>
      </c>
      <c r="D4723" t="s">
        <v>14422</v>
      </c>
      <c r="E4723">
        <v>29321</v>
      </c>
    </row>
    <row r="4724" spans="1:5">
      <c r="A4724">
        <v>3307</v>
      </c>
      <c r="C4724" t="s">
        <v>14423</v>
      </c>
      <c r="D4724" t="s">
        <v>14424</v>
      </c>
      <c r="E4724">
        <v>29322</v>
      </c>
    </row>
    <row r="4725" spans="1:5">
      <c r="A4725">
        <v>3307</v>
      </c>
      <c r="C4725" t="s">
        <v>14425</v>
      </c>
      <c r="D4725" t="s">
        <v>14426</v>
      </c>
      <c r="E4725">
        <v>29323</v>
      </c>
    </row>
    <row r="4726" spans="1:5">
      <c r="A4726">
        <v>3307</v>
      </c>
      <c r="C4726" t="s">
        <v>14427</v>
      </c>
      <c r="D4726" t="s">
        <v>14428</v>
      </c>
      <c r="E4726">
        <v>29324</v>
      </c>
    </row>
    <row r="4727" spans="1:5">
      <c r="A4727">
        <v>3307</v>
      </c>
      <c r="C4727" t="s">
        <v>14429</v>
      </c>
      <c r="D4727" t="s">
        <v>14430</v>
      </c>
      <c r="E4727">
        <v>29325</v>
      </c>
    </row>
    <row r="4728" spans="1:5">
      <c r="A4728">
        <v>3307</v>
      </c>
      <c r="C4728" t="s">
        <v>14431</v>
      </c>
      <c r="D4728" t="s">
        <v>14432</v>
      </c>
      <c r="E4728">
        <v>29326</v>
      </c>
    </row>
    <row r="4729" spans="1:5">
      <c r="A4729">
        <v>3307</v>
      </c>
      <c r="C4729" t="s">
        <v>14433</v>
      </c>
      <c r="D4729" t="s">
        <v>14434</v>
      </c>
      <c r="E4729">
        <v>29327</v>
      </c>
    </row>
    <row r="4730" spans="1:5">
      <c r="A4730">
        <v>3307</v>
      </c>
      <c r="C4730" t="s">
        <v>14435</v>
      </c>
      <c r="D4730" t="s">
        <v>14436</v>
      </c>
      <c r="E4730">
        <v>29328</v>
      </c>
    </row>
    <row r="4731" spans="1:5">
      <c r="A4731">
        <v>3307</v>
      </c>
      <c r="C4731" t="s">
        <v>14437</v>
      </c>
      <c r="D4731" t="s">
        <v>14438</v>
      </c>
      <c r="E4731">
        <v>29329</v>
      </c>
    </row>
    <row r="4732" spans="1:5">
      <c r="A4732">
        <v>3307</v>
      </c>
      <c r="C4732" t="s">
        <v>14439</v>
      </c>
      <c r="D4732" t="s">
        <v>14440</v>
      </c>
      <c r="E4732">
        <v>29330</v>
      </c>
    </row>
    <row r="4733" spans="1:5">
      <c r="A4733">
        <v>3307</v>
      </c>
      <c r="C4733" t="s">
        <v>14441</v>
      </c>
      <c r="D4733" t="s">
        <v>14442</v>
      </c>
      <c r="E4733">
        <v>29331</v>
      </c>
    </row>
    <row r="4734" spans="1:5">
      <c r="A4734">
        <v>3307</v>
      </c>
      <c r="C4734" t="s">
        <v>14443</v>
      </c>
      <c r="D4734" t="s">
        <v>14444</v>
      </c>
      <c r="E4734">
        <v>29332</v>
      </c>
    </row>
    <row r="4735" spans="1:5">
      <c r="A4735">
        <v>4227</v>
      </c>
      <c r="C4735" t="s">
        <v>14445</v>
      </c>
      <c r="D4735" t="s">
        <v>14446</v>
      </c>
      <c r="E4735">
        <v>29170</v>
      </c>
    </row>
    <row r="4736" spans="1:5">
      <c r="A4736">
        <v>4227</v>
      </c>
      <c r="C4736" t="s">
        <v>14447</v>
      </c>
      <c r="D4736" t="s">
        <v>14448</v>
      </c>
      <c r="E4736">
        <v>29169</v>
      </c>
    </row>
    <row r="4737" spans="1:5">
      <c r="A4737">
        <v>4227</v>
      </c>
      <c r="C4737" t="s">
        <v>14449</v>
      </c>
      <c r="D4737" t="s">
        <v>14450</v>
      </c>
      <c r="E4737">
        <v>28571</v>
      </c>
    </row>
    <row r="4738" spans="1:5">
      <c r="A4738">
        <v>4228</v>
      </c>
      <c r="C4738" t="s">
        <v>14451</v>
      </c>
      <c r="D4738" t="s">
        <v>14452</v>
      </c>
      <c r="E4738">
        <v>29167</v>
      </c>
    </row>
    <row r="4739" spans="1:5">
      <c r="A4739">
        <v>4228</v>
      </c>
      <c r="C4739" t="s">
        <v>14453</v>
      </c>
      <c r="D4739" t="s">
        <v>14454</v>
      </c>
      <c r="E4739">
        <v>29168</v>
      </c>
    </row>
    <row r="4740" spans="1:5">
      <c r="A4740">
        <v>4228</v>
      </c>
      <c r="C4740" t="s">
        <v>14455</v>
      </c>
      <c r="D4740" t="s">
        <v>14456</v>
      </c>
      <c r="E4740">
        <v>28570</v>
      </c>
    </row>
    <row r="4741" spans="1:5">
      <c r="A4741">
        <v>3991</v>
      </c>
      <c r="C4741" t="s">
        <v>14457</v>
      </c>
      <c r="D4741" t="s">
        <v>14458</v>
      </c>
      <c r="E4741">
        <v>1005317</v>
      </c>
    </row>
    <row r="4742" spans="1:5">
      <c r="A4742">
        <v>3991</v>
      </c>
      <c r="C4742" t="s">
        <v>14459</v>
      </c>
      <c r="D4742" t="s">
        <v>14460</v>
      </c>
      <c r="E4742">
        <v>1005318</v>
      </c>
    </row>
    <row r="4743" spans="1:5">
      <c r="A4743">
        <v>3991</v>
      </c>
      <c r="C4743" t="s">
        <v>14461</v>
      </c>
      <c r="D4743" t="s">
        <v>14462</v>
      </c>
      <c r="E4743">
        <v>1003814</v>
      </c>
    </row>
    <row r="4744" spans="1:5">
      <c r="A4744">
        <v>3991</v>
      </c>
      <c r="C4744" t="s">
        <v>14463</v>
      </c>
      <c r="D4744" t="s">
        <v>14464</v>
      </c>
      <c r="E4744">
        <v>1003815</v>
      </c>
    </row>
    <row r="4745" spans="1:5">
      <c r="A4745">
        <v>3991</v>
      </c>
      <c r="C4745" t="s">
        <v>14465</v>
      </c>
      <c r="D4745" t="s">
        <v>14466</v>
      </c>
      <c r="E4745">
        <v>1003781</v>
      </c>
    </row>
    <row r="4746" spans="1:5">
      <c r="A4746">
        <v>3990</v>
      </c>
      <c r="C4746" t="s">
        <v>14467</v>
      </c>
      <c r="D4746" t="s">
        <v>14468</v>
      </c>
      <c r="E4746">
        <v>1003780</v>
      </c>
    </row>
    <row r="4747" spans="1:5">
      <c r="A4747">
        <v>3990</v>
      </c>
      <c r="C4747" t="s">
        <v>14469</v>
      </c>
      <c r="D4747" t="s">
        <v>14470</v>
      </c>
      <c r="E4747">
        <v>1003817</v>
      </c>
    </row>
    <row r="4748" spans="1:5">
      <c r="A4748">
        <v>3990</v>
      </c>
      <c r="C4748" t="s">
        <v>14471</v>
      </c>
      <c r="D4748" t="s">
        <v>14472</v>
      </c>
      <c r="E4748">
        <v>1003816</v>
      </c>
    </row>
    <row r="4749" spans="1:5">
      <c r="A4749">
        <v>3990</v>
      </c>
      <c r="C4749" t="s">
        <v>14473</v>
      </c>
      <c r="D4749" t="s">
        <v>14474</v>
      </c>
      <c r="E4749">
        <v>1004641</v>
      </c>
    </row>
    <row r="4750" spans="1:5">
      <c r="A4750">
        <v>2577</v>
      </c>
      <c r="C4750" t="s">
        <v>14475</v>
      </c>
      <c r="D4750" t="s">
        <v>14476</v>
      </c>
      <c r="E4750">
        <v>1004960</v>
      </c>
    </row>
    <row r="4751" spans="1:5">
      <c r="A4751">
        <v>2577</v>
      </c>
      <c r="C4751" t="s">
        <v>14477</v>
      </c>
      <c r="D4751" t="s">
        <v>14478</v>
      </c>
      <c r="E4751">
        <v>1004959</v>
      </c>
    </row>
    <row r="4752" spans="1:5">
      <c r="A4752">
        <v>2577</v>
      </c>
      <c r="C4752" t="s">
        <v>14479</v>
      </c>
      <c r="D4752" t="s">
        <v>14480</v>
      </c>
      <c r="E4752">
        <v>1004958</v>
      </c>
    </row>
    <row r="4753" spans="1:5">
      <c r="A4753">
        <v>2577</v>
      </c>
      <c r="C4753" t="s">
        <v>14481</v>
      </c>
      <c r="D4753" t="s">
        <v>14482</v>
      </c>
      <c r="E4753">
        <v>1004957</v>
      </c>
    </row>
    <row r="4754" spans="1:5">
      <c r="A4754">
        <v>2577</v>
      </c>
      <c r="C4754" t="s">
        <v>14483</v>
      </c>
      <c r="D4754" t="s">
        <v>14484</v>
      </c>
      <c r="E4754">
        <v>1005155</v>
      </c>
    </row>
    <row r="4755" spans="1:5">
      <c r="A4755">
        <v>2577</v>
      </c>
      <c r="C4755" t="s">
        <v>14485</v>
      </c>
      <c r="D4755" t="s">
        <v>14486</v>
      </c>
      <c r="E4755">
        <v>1005154</v>
      </c>
    </row>
    <row r="4756" spans="1:5">
      <c r="A4756">
        <v>2577</v>
      </c>
      <c r="C4756" t="s">
        <v>14487</v>
      </c>
      <c r="D4756" t="s">
        <v>14488</v>
      </c>
      <c r="E4756">
        <v>1005153</v>
      </c>
    </row>
    <row r="4757" spans="1:5">
      <c r="A4757">
        <v>2577</v>
      </c>
      <c r="C4757" t="s">
        <v>14489</v>
      </c>
      <c r="D4757" t="s">
        <v>14490</v>
      </c>
      <c r="E4757">
        <v>1005152</v>
      </c>
    </row>
    <row r="4758" spans="1:5">
      <c r="A4758">
        <v>2577</v>
      </c>
      <c r="C4758" t="s">
        <v>14491</v>
      </c>
      <c r="D4758" t="s">
        <v>14492</v>
      </c>
      <c r="E4758">
        <v>1004956</v>
      </c>
    </row>
    <row r="4759" spans="1:5">
      <c r="A4759">
        <v>2577</v>
      </c>
      <c r="C4759" t="s">
        <v>14493</v>
      </c>
      <c r="D4759" t="s">
        <v>14494</v>
      </c>
      <c r="E4759">
        <v>1004955</v>
      </c>
    </row>
    <row r="4760" spans="1:5">
      <c r="A4760">
        <v>2577</v>
      </c>
      <c r="C4760" t="s">
        <v>14495</v>
      </c>
      <c r="D4760" t="s">
        <v>14496</v>
      </c>
      <c r="E4760">
        <v>1004980</v>
      </c>
    </row>
    <row r="4761" spans="1:5">
      <c r="A4761">
        <v>2577</v>
      </c>
      <c r="C4761" t="s">
        <v>14497</v>
      </c>
      <c r="D4761" t="s">
        <v>14498</v>
      </c>
      <c r="E4761">
        <v>1004979</v>
      </c>
    </row>
    <row r="4762" spans="1:5">
      <c r="A4762">
        <v>2577</v>
      </c>
      <c r="C4762" t="s">
        <v>14499</v>
      </c>
      <c r="D4762" t="s">
        <v>14500</v>
      </c>
      <c r="E4762">
        <v>1004978</v>
      </c>
    </row>
    <row r="4763" spans="1:5">
      <c r="A4763">
        <v>2577</v>
      </c>
      <c r="C4763" t="s">
        <v>14501</v>
      </c>
      <c r="D4763" t="s">
        <v>14502</v>
      </c>
      <c r="E4763">
        <v>1004977</v>
      </c>
    </row>
    <row r="4764" spans="1:5">
      <c r="A4764">
        <v>2577</v>
      </c>
      <c r="C4764" t="s">
        <v>14503</v>
      </c>
      <c r="D4764" t="s">
        <v>14504</v>
      </c>
      <c r="E4764">
        <v>1004976</v>
      </c>
    </row>
    <row r="4765" spans="1:5">
      <c r="A4765">
        <v>2577</v>
      </c>
      <c r="C4765" t="s">
        <v>14505</v>
      </c>
      <c r="D4765" t="s">
        <v>14506</v>
      </c>
      <c r="E4765">
        <v>1004975</v>
      </c>
    </row>
    <row r="4766" spans="1:5">
      <c r="A4766">
        <v>2577</v>
      </c>
      <c r="C4766" t="s">
        <v>14507</v>
      </c>
      <c r="D4766" t="s">
        <v>14508</v>
      </c>
      <c r="E4766">
        <v>1004974</v>
      </c>
    </row>
    <row r="4767" spans="1:5">
      <c r="A4767">
        <v>2577</v>
      </c>
      <c r="C4767" t="s">
        <v>14509</v>
      </c>
      <c r="D4767" t="s">
        <v>14510</v>
      </c>
      <c r="E4767">
        <v>1004973</v>
      </c>
    </row>
    <row r="4768" spans="1:5">
      <c r="A4768">
        <v>2577</v>
      </c>
      <c r="C4768" t="s">
        <v>14511</v>
      </c>
      <c r="D4768" t="s">
        <v>14512</v>
      </c>
      <c r="E4768">
        <v>1005127</v>
      </c>
    </row>
    <row r="4769" spans="1:5">
      <c r="A4769">
        <v>2577</v>
      </c>
      <c r="C4769" t="s">
        <v>14513</v>
      </c>
      <c r="D4769" t="s">
        <v>14514</v>
      </c>
      <c r="E4769">
        <v>1005126</v>
      </c>
    </row>
    <row r="4770" spans="1:5">
      <c r="A4770">
        <v>2577</v>
      </c>
      <c r="C4770" t="s">
        <v>14515</v>
      </c>
      <c r="D4770" t="s">
        <v>14516</v>
      </c>
      <c r="E4770">
        <v>1005125</v>
      </c>
    </row>
    <row r="4771" spans="1:5">
      <c r="A4771">
        <v>2577</v>
      </c>
      <c r="C4771" t="s">
        <v>14517</v>
      </c>
      <c r="D4771" t="s">
        <v>14518</v>
      </c>
      <c r="E4771">
        <v>1005124</v>
      </c>
    </row>
    <row r="4772" spans="1:5">
      <c r="A4772">
        <v>2577</v>
      </c>
      <c r="C4772" t="s">
        <v>14519</v>
      </c>
      <c r="D4772" t="s">
        <v>14520</v>
      </c>
      <c r="E4772">
        <v>1005143</v>
      </c>
    </row>
    <row r="4773" spans="1:5">
      <c r="A4773">
        <v>2577</v>
      </c>
      <c r="C4773" t="s">
        <v>14521</v>
      </c>
      <c r="D4773" t="s">
        <v>14522</v>
      </c>
      <c r="E4773">
        <v>1005142</v>
      </c>
    </row>
    <row r="4774" spans="1:5">
      <c r="A4774">
        <v>2577</v>
      </c>
      <c r="C4774" t="s">
        <v>14523</v>
      </c>
      <c r="D4774" t="s">
        <v>14524</v>
      </c>
      <c r="E4774">
        <v>1005141</v>
      </c>
    </row>
    <row r="4775" spans="1:5">
      <c r="A4775">
        <v>2577</v>
      </c>
      <c r="C4775" t="s">
        <v>14525</v>
      </c>
      <c r="D4775" t="s">
        <v>14526</v>
      </c>
      <c r="E4775">
        <v>1005140</v>
      </c>
    </row>
    <row r="4776" spans="1:5">
      <c r="A4776">
        <v>2577</v>
      </c>
      <c r="C4776" t="s">
        <v>14527</v>
      </c>
      <c r="D4776" t="s">
        <v>14528</v>
      </c>
      <c r="E4776">
        <v>1005151</v>
      </c>
    </row>
    <row r="4777" spans="1:5">
      <c r="A4777">
        <v>2577</v>
      </c>
      <c r="C4777" t="s">
        <v>14529</v>
      </c>
      <c r="D4777" t="s">
        <v>14530</v>
      </c>
      <c r="E4777">
        <v>1005150</v>
      </c>
    </row>
    <row r="4778" spans="1:5">
      <c r="A4778">
        <v>2577</v>
      </c>
      <c r="C4778" t="s">
        <v>14531</v>
      </c>
      <c r="D4778" t="s">
        <v>14532</v>
      </c>
      <c r="E4778">
        <v>1004984</v>
      </c>
    </row>
    <row r="4779" spans="1:5">
      <c r="A4779">
        <v>2577</v>
      </c>
      <c r="C4779" t="s">
        <v>14533</v>
      </c>
      <c r="D4779" t="s">
        <v>14534</v>
      </c>
      <c r="E4779">
        <v>1004983</v>
      </c>
    </row>
    <row r="4780" spans="1:5">
      <c r="A4780">
        <v>2577</v>
      </c>
      <c r="C4780" t="s">
        <v>14535</v>
      </c>
      <c r="D4780" t="s">
        <v>14536</v>
      </c>
      <c r="E4780">
        <v>1005123</v>
      </c>
    </row>
    <row r="4781" spans="1:5">
      <c r="A4781">
        <v>2577</v>
      </c>
      <c r="C4781" t="s">
        <v>14537</v>
      </c>
      <c r="D4781" t="s">
        <v>14538</v>
      </c>
      <c r="E4781">
        <v>1005122</v>
      </c>
    </row>
    <row r="4782" spans="1:5">
      <c r="A4782">
        <v>2577</v>
      </c>
      <c r="C4782" t="s">
        <v>14539</v>
      </c>
      <c r="D4782" t="s">
        <v>14540</v>
      </c>
      <c r="E4782">
        <v>1004967</v>
      </c>
    </row>
    <row r="4783" spans="1:5">
      <c r="A4783">
        <v>2577</v>
      </c>
      <c r="C4783" t="s">
        <v>14541</v>
      </c>
      <c r="D4783" t="s">
        <v>14542</v>
      </c>
      <c r="E4783">
        <v>1004965</v>
      </c>
    </row>
    <row r="4784" spans="1:5">
      <c r="A4784">
        <v>2577</v>
      </c>
      <c r="C4784" t="s">
        <v>14543</v>
      </c>
      <c r="D4784" t="s">
        <v>14544</v>
      </c>
      <c r="E4784">
        <v>1004963</v>
      </c>
    </row>
    <row r="4785" spans="1:5">
      <c r="A4785">
        <v>2577</v>
      </c>
      <c r="C4785" t="s">
        <v>14545</v>
      </c>
      <c r="D4785" t="s">
        <v>14546</v>
      </c>
      <c r="E4785">
        <v>1004961</v>
      </c>
    </row>
    <row r="4786" spans="1:5">
      <c r="A4786">
        <v>2577</v>
      </c>
      <c r="C4786" t="s">
        <v>14547</v>
      </c>
      <c r="D4786" t="s">
        <v>14548</v>
      </c>
      <c r="E4786">
        <v>1005115</v>
      </c>
    </row>
    <row r="4787" spans="1:5">
      <c r="A4787">
        <v>2577</v>
      </c>
      <c r="C4787" t="s">
        <v>14549</v>
      </c>
      <c r="D4787" t="s">
        <v>14550</v>
      </c>
      <c r="E4787">
        <v>1005114</v>
      </c>
    </row>
    <row r="4788" spans="1:5">
      <c r="A4788">
        <v>2577</v>
      </c>
      <c r="C4788" t="s">
        <v>14551</v>
      </c>
      <c r="D4788" t="s">
        <v>14552</v>
      </c>
      <c r="E4788">
        <v>1005113</v>
      </c>
    </row>
    <row r="4789" spans="1:5">
      <c r="A4789">
        <v>2577</v>
      </c>
      <c r="C4789" t="s">
        <v>14553</v>
      </c>
      <c r="D4789" t="s">
        <v>14554</v>
      </c>
      <c r="E4789">
        <v>1005112</v>
      </c>
    </row>
    <row r="4790" spans="1:5">
      <c r="A4790">
        <v>2577</v>
      </c>
      <c r="C4790" t="s">
        <v>14555</v>
      </c>
      <c r="D4790" t="s">
        <v>14556</v>
      </c>
      <c r="E4790">
        <v>1005119</v>
      </c>
    </row>
    <row r="4791" spans="1:5">
      <c r="A4791">
        <v>2577</v>
      </c>
      <c r="C4791" t="s">
        <v>14557</v>
      </c>
      <c r="D4791" t="s">
        <v>14558</v>
      </c>
      <c r="E4791">
        <v>1005118</v>
      </c>
    </row>
    <row r="4792" spans="1:5">
      <c r="A4792">
        <v>2577</v>
      </c>
      <c r="C4792" t="s">
        <v>14559</v>
      </c>
      <c r="D4792" t="s">
        <v>14560</v>
      </c>
      <c r="E4792">
        <v>1005117</v>
      </c>
    </row>
    <row r="4793" spans="1:5">
      <c r="A4793">
        <v>2577</v>
      </c>
      <c r="C4793" t="s">
        <v>14561</v>
      </c>
      <c r="D4793" t="s">
        <v>14562</v>
      </c>
      <c r="E4793">
        <v>1005116</v>
      </c>
    </row>
    <row r="4794" spans="1:5">
      <c r="A4794">
        <v>2577</v>
      </c>
      <c r="C4794" t="s">
        <v>14563</v>
      </c>
      <c r="D4794" t="s">
        <v>14564</v>
      </c>
      <c r="E4794">
        <v>1005131</v>
      </c>
    </row>
    <row r="4795" spans="1:5">
      <c r="A4795">
        <v>2577</v>
      </c>
      <c r="C4795" t="s">
        <v>14565</v>
      </c>
      <c r="D4795" t="s">
        <v>14566</v>
      </c>
      <c r="E4795">
        <v>1005130</v>
      </c>
    </row>
    <row r="4796" spans="1:5">
      <c r="A4796">
        <v>2577</v>
      </c>
      <c r="C4796" t="s">
        <v>14567</v>
      </c>
      <c r="D4796" t="s">
        <v>14568</v>
      </c>
      <c r="E4796">
        <v>1005129</v>
      </c>
    </row>
    <row r="4797" spans="1:5">
      <c r="A4797">
        <v>2577</v>
      </c>
      <c r="C4797" t="s">
        <v>14569</v>
      </c>
      <c r="D4797" t="s">
        <v>14570</v>
      </c>
      <c r="E4797">
        <v>1005128</v>
      </c>
    </row>
    <row r="4798" spans="1:5">
      <c r="A4798">
        <v>2577</v>
      </c>
      <c r="C4798" t="s">
        <v>14571</v>
      </c>
      <c r="D4798" t="s">
        <v>14572</v>
      </c>
      <c r="E4798">
        <v>1005139</v>
      </c>
    </row>
    <row r="4799" spans="1:5">
      <c r="A4799">
        <v>2577</v>
      </c>
      <c r="C4799" t="s">
        <v>14573</v>
      </c>
      <c r="D4799" t="s">
        <v>14574</v>
      </c>
      <c r="E4799">
        <v>1005138</v>
      </c>
    </row>
    <row r="4800" spans="1:5">
      <c r="A4800">
        <v>2577</v>
      </c>
      <c r="C4800" t="s">
        <v>14575</v>
      </c>
      <c r="D4800" t="s">
        <v>14576</v>
      </c>
      <c r="E4800">
        <v>1005137</v>
      </c>
    </row>
    <row r="4801" spans="1:5">
      <c r="A4801">
        <v>2577</v>
      </c>
      <c r="C4801" t="s">
        <v>14577</v>
      </c>
      <c r="D4801" t="s">
        <v>14578</v>
      </c>
      <c r="E4801">
        <v>1005136</v>
      </c>
    </row>
    <row r="4802" spans="1:5">
      <c r="A4802">
        <v>2577</v>
      </c>
      <c r="C4802" t="s">
        <v>14579</v>
      </c>
      <c r="D4802" t="s">
        <v>14580</v>
      </c>
      <c r="E4802">
        <v>1005135</v>
      </c>
    </row>
    <row r="4803" spans="1:5">
      <c r="A4803">
        <v>2577</v>
      </c>
      <c r="C4803" t="s">
        <v>14581</v>
      </c>
      <c r="D4803" t="s">
        <v>14582</v>
      </c>
      <c r="E4803">
        <v>1005134</v>
      </c>
    </row>
    <row r="4804" spans="1:5">
      <c r="A4804">
        <v>2577</v>
      </c>
      <c r="C4804" t="s">
        <v>14583</v>
      </c>
      <c r="D4804" t="s">
        <v>14584</v>
      </c>
      <c r="E4804">
        <v>1005133</v>
      </c>
    </row>
    <row r="4805" spans="1:5">
      <c r="A4805">
        <v>2577</v>
      </c>
      <c r="C4805" t="s">
        <v>14585</v>
      </c>
      <c r="D4805" t="s">
        <v>14586</v>
      </c>
      <c r="E4805">
        <v>1005132</v>
      </c>
    </row>
    <row r="4806" spans="1:5">
      <c r="A4806">
        <v>2577</v>
      </c>
      <c r="C4806" t="s">
        <v>14587</v>
      </c>
      <c r="D4806" t="s">
        <v>14588</v>
      </c>
      <c r="E4806">
        <v>1005149</v>
      </c>
    </row>
    <row r="4807" spans="1:5">
      <c r="A4807">
        <v>2577</v>
      </c>
      <c r="C4807" t="s">
        <v>14589</v>
      </c>
      <c r="D4807" t="s">
        <v>14590</v>
      </c>
      <c r="E4807">
        <v>1005148</v>
      </c>
    </row>
    <row r="4808" spans="1:5">
      <c r="A4808">
        <v>2577</v>
      </c>
      <c r="C4808" t="s">
        <v>14591</v>
      </c>
      <c r="D4808" t="s">
        <v>14592</v>
      </c>
      <c r="E4808">
        <v>1005147</v>
      </c>
    </row>
    <row r="4809" spans="1:5">
      <c r="A4809">
        <v>2577</v>
      </c>
      <c r="C4809" t="s">
        <v>14593</v>
      </c>
      <c r="D4809" t="s">
        <v>14594</v>
      </c>
      <c r="E4809">
        <v>1005146</v>
      </c>
    </row>
    <row r="4810" spans="1:5">
      <c r="A4810">
        <v>2577</v>
      </c>
      <c r="C4810" t="s">
        <v>14595</v>
      </c>
      <c r="D4810" t="s">
        <v>14596</v>
      </c>
      <c r="E4810">
        <v>1005145</v>
      </c>
    </row>
    <row r="4811" spans="1:5">
      <c r="A4811">
        <v>2577</v>
      </c>
      <c r="C4811" t="s">
        <v>14597</v>
      </c>
      <c r="D4811" t="s">
        <v>14598</v>
      </c>
      <c r="E4811">
        <v>1005144</v>
      </c>
    </row>
    <row r="4812" spans="1:5">
      <c r="A4812">
        <v>2577</v>
      </c>
      <c r="C4812" t="s">
        <v>14599</v>
      </c>
      <c r="D4812" t="s">
        <v>14600</v>
      </c>
      <c r="E4812">
        <v>1004972</v>
      </c>
    </row>
    <row r="4813" spans="1:5">
      <c r="A4813">
        <v>2577</v>
      </c>
      <c r="C4813" t="s">
        <v>14601</v>
      </c>
      <c r="D4813" t="s">
        <v>14602</v>
      </c>
      <c r="E4813">
        <v>1004971</v>
      </c>
    </row>
    <row r="4814" spans="1:5">
      <c r="A4814">
        <v>2577</v>
      </c>
      <c r="C4814" t="s">
        <v>14603</v>
      </c>
      <c r="D4814" t="s">
        <v>14604</v>
      </c>
      <c r="E4814">
        <v>1004970</v>
      </c>
    </row>
    <row r="4815" spans="1:5">
      <c r="A4815">
        <v>2577</v>
      </c>
      <c r="C4815" t="s">
        <v>14605</v>
      </c>
      <c r="D4815" t="s">
        <v>14606</v>
      </c>
      <c r="E4815">
        <v>1004969</v>
      </c>
    </row>
    <row r="4816" spans="1:5">
      <c r="A4816">
        <v>2577</v>
      </c>
      <c r="C4816" t="s">
        <v>14607</v>
      </c>
      <c r="D4816" t="s">
        <v>14608</v>
      </c>
      <c r="E4816">
        <v>1004982</v>
      </c>
    </row>
    <row r="4817" spans="1:5">
      <c r="A4817">
        <v>2577</v>
      </c>
      <c r="C4817" t="s">
        <v>14609</v>
      </c>
      <c r="D4817" t="s">
        <v>14610</v>
      </c>
      <c r="E4817">
        <v>1004981</v>
      </c>
    </row>
    <row r="4818" spans="1:5">
      <c r="A4818">
        <v>2577</v>
      </c>
      <c r="C4818" t="s">
        <v>14611</v>
      </c>
      <c r="D4818" t="s">
        <v>14612</v>
      </c>
      <c r="E4818">
        <v>1005103</v>
      </c>
    </row>
    <row r="4819" spans="1:5">
      <c r="A4819">
        <v>2577</v>
      </c>
      <c r="C4819" t="s">
        <v>14613</v>
      </c>
      <c r="D4819" t="s">
        <v>14614</v>
      </c>
      <c r="E4819">
        <v>1005102</v>
      </c>
    </row>
    <row r="4820" spans="1:5">
      <c r="A4820">
        <v>2577</v>
      </c>
      <c r="C4820" t="s">
        <v>14615</v>
      </c>
      <c r="D4820" t="s">
        <v>14616</v>
      </c>
      <c r="E4820">
        <v>1005101</v>
      </c>
    </row>
    <row r="4821" spans="1:5">
      <c r="A4821">
        <v>2577</v>
      </c>
      <c r="C4821" t="s">
        <v>14617</v>
      </c>
      <c r="D4821" t="s">
        <v>14618</v>
      </c>
      <c r="E4821">
        <v>1005100</v>
      </c>
    </row>
    <row r="4822" spans="1:5">
      <c r="A4822">
        <v>2577</v>
      </c>
      <c r="C4822" t="s">
        <v>14619</v>
      </c>
      <c r="D4822" t="s">
        <v>14620</v>
      </c>
      <c r="E4822">
        <v>1005121</v>
      </c>
    </row>
    <row r="4823" spans="1:5">
      <c r="A4823">
        <v>2577</v>
      </c>
      <c r="C4823" t="s">
        <v>14621</v>
      </c>
      <c r="D4823" t="s">
        <v>14622</v>
      </c>
      <c r="E4823">
        <v>1005120</v>
      </c>
    </row>
    <row r="4824" spans="1:5">
      <c r="A4824">
        <v>2577</v>
      </c>
      <c r="C4824" t="s">
        <v>14623</v>
      </c>
      <c r="D4824" t="s">
        <v>14624</v>
      </c>
      <c r="E4824">
        <v>1005631</v>
      </c>
    </row>
    <row r="4825" spans="1:5">
      <c r="A4825">
        <v>2577</v>
      </c>
      <c r="C4825" t="s">
        <v>14625</v>
      </c>
      <c r="D4825" t="s">
        <v>14626</v>
      </c>
      <c r="E4825">
        <v>1005632</v>
      </c>
    </row>
    <row r="4826" spans="1:5">
      <c r="A4826">
        <v>2577</v>
      </c>
      <c r="C4826" t="s">
        <v>14627</v>
      </c>
      <c r="D4826" t="s">
        <v>14628</v>
      </c>
      <c r="E4826">
        <v>1005633</v>
      </c>
    </row>
    <row r="4827" spans="1:5">
      <c r="A4827">
        <v>2577</v>
      </c>
      <c r="C4827" t="s">
        <v>14629</v>
      </c>
      <c r="D4827" t="s">
        <v>14630</v>
      </c>
      <c r="E4827">
        <v>1005634</v>
      </c>
    </row>
    <row r="4828" spans="1:5">
      <c r="A4828">
        <v>2577</v>
      </c>
      <c r="C4828" t="s">
        <v>14631</v>
      </c>
      <c r="D4828" t="s">
        <v>14632</v>
      </c>
      <c r="E4828">
        <v>1005201</v>
      </c>
    </row>
    <row r="4829" spans="1:5">
      <c r="A4829">
        <v>2577</v>
      </c>
      <c r="C4829" t="s">
        <v>14633</v>
      </c>
      <c r="D4829" t="s">
        <v>14634</v>
      </c>
      <c r="E4829">
        <v>1005200</v>
      </c>
    </row>
    <row r="4830" spans="1:5">
      <c r="A4830">
        <v>2577</v>
      </c>
      <c r="C4830" t="s">
        <v>14635</v>
      </c>
      <c r="D4830" t="s">
        <v>14636</v>
      </c>
      <c r="E4830">
        <v>1005199</v>
      </c>
    </row>
    <row r="4831" spans="1:5">
      <c r="A4831">
        <v>2577</v>
      </c>
      <c r="C4831" t="s">
        <v>14637</v>
      </c>
      <c r="D4831" t="s">
        <v>14638</v>
      </c>
      <c r="E4831">
        <v>1005198</v>
      </c>
    </row>
    <row r="4832" spans="1:5">
      <c r="A4832">
        <v>2577</v>
      </c>
      <c r="C4832" t="s">
        <v>14639</v>
      </c>
      <c r="D4832" t="s">
        <v>14640</v>
      </c>
      <c r="E4832">
        <v>1005197</v>
      </c>
    </row>
    <row r="4833" spans="1:5">
      <c r="A4833">
        <v>2577</v>
      </c>
      <c r="C4833" t="s">
        <v>14641</v>
      </c>
      <c r="D4833" t="s">
        <v>14642</v>
      </c>
      <c r="E4833">
        <v>1004968</v>
      </c>
    </row>
    <row r="4834" spans="1:5">
      <c r="A4834">
        <v>2577</v>
      </c>
      <c r="C4834" t="s">
        <v>14643</v>
      </c>
      <c r="D4834" t="s">
        <v>14644</v>
      </c>
      <c r="E4834">
        <v>1004966</v>
      </c>
    </row>
    <row r="4835" spans="1:5">
      <c r="A4835">
        <v>2577</v>
      </c>
      <c r="C4835" t="s">
        <v>14645</v>
      </c>
      <c r="D4835" t="s">
        <v>14646</v>
      </c>
      <c r="E4835">
        <v>1004964</v>
      </c>
    </row>
    <row r="4836" spans="1:5">
      <c r="A4836">
        <v>2577</v>
      </c>
      <c r="C4836" t="s">
        <v>14647</v>
      </c>
      <c r="D4836" t="s">
        <v>14648</v>
      </c>
      <c r="E4836">
        <v>1004962</v>
      </c>
    </row>
    <row r="4837" spans="1:5">
      <c r="A4837">
        <v>2577</v>
      </c>
      <c r="C4837" t="s">
        <v>14649</v>
      </c>
      <c r="D4837" t="s">
        <v>14650</v>
      </c>
      <c r="E4837">
        <v>1005111</v>
      </c>
    </row>
    <row r="4838" spans="1:5">
      <c r="A4838">
        <v>2577</v>
      </c>
      <c r="C4838" t="s">
        <v>14651</v>
      </c>
      <c r="D4838" t="s">
        <v>14652</v>
      </c>
      <c r="E4838">
        <v>1005109</v>
      </c>
    </row>
    <row r="4839" spans="1:5">
      <c r="A4839">
        <v>2577</v>
      </c>
      <c r="C4839" t="s">
        <v>14653</v>
      </c>
      <c r="D4839" t="s">
        <v>14654</v>
      </c>
      <c r="E4839">
        <v>1005107</v>
      </c>
    </row>
    <row r="4840" spans="1:5">
      <c r="A4840">
        <v>2577</v>
      </c>
      <c r="C4840" t="s">
        <v>14655</v>
      </c>
      <c r="D4840" t="s">
        <v>14656</v>
      </c>
      <c r="E4840">
        <v>1005105</v>
      </c>
    </row>
    <row r="4841" spans="1:5">
      <c r="A4841">
        <v>4255</v>
      </c>
      <c r="C4841" t="s">
        <v>14657</v>
      </c>
      <c r="D4841" t="s">
        <v>14658</v>
      </c>
      <c r="E4841">
        <v>30291</v>
      </c>
    </row>
    <row r="4842" spans="1:5">
      <c r="A4842">
        <v>4255</v>
      </c>
      <c r="C4842" t="s">
        <v>14659</v>
      </c>
      <c r="D4842" t="s">
        <v>14660</v>
      </c>
      <c r="E4842">
        <v>30292</v>
      </c>
    </row>
    <row r="4843" spans="1:5">
      <c r="A4843">
        <v>3069</v>
      </c>
      <c r="C4843" t="s">
        <v>14661</v>
      </c>
      <c r="D4843" t="s">
        <v>14662</v>
      </c>
      <c r="E4843">
        <v>16567</v>
      </c>
    </row>
    <row r="4844" spans="1:5">
      <c r="A4844">
        <v>3069</v>
      </c>
      <c r="C4844" t="s">
        <v>13107</v>
      </c>
      <c r="D4844" t="s">
        <v>14663</v>
      </c>
      <c r="E4844">
        <v>16566</v>
      </c>
    </row>
    <row r="4845" spans="1:5">
      <c r="A4845">
        <v>3069</v>
      </c>
      <c r="C4845" t="s">
        <v>14664</v>
      </c>
      <c r="D4845" t="s">
        <v>14665</v>
      </c>
      <c r="E4845">
        <v>16565</v>
      </c>
    </row>
    <row r="4846" spans="1:5">
      <c r="A4846">
        <v>3069</v>
      </c>
      <c r="C4846" t="s">
        <v>14666</v>
      </c>
      <c r="D4846" t="s">
        <v>14667</v>
      </c>
      <c r="E4846">
        <v>16564</v>
      </c>
    </row>
    <row r="4847" spans="1:5">
      <c r="A4847">
        <v>3069</v>
      </c>
      <c r="C4847" t="s">
        <v>14668</v>
      </c>
      <c r="D4847" t="s">
        <v>14669</v>
      </c>
      <c r="E4847">
        <v>16563</v>
      </c>
    </row>
    <row r="4848" spans="1:5">
      <c r="A4848">
        <v>3069</v>
      </c>
      <c r="C4848" t="s">
        <v>14670</v>
      </c>
      <c r="D4848" t="s">
        <v>14671</v>
      </c>
      <c r="E4848">
        <v>18760</v>
      </c>
    </row>
    <row r="4849" spans="1:5">
      <c r="A4849">
        <v>3069</v>
      </c>
      <c r="C4849" t="s">
        <v>14672</v>
      </c>
      <c r="D4849" t="s">
        <v>14673</v>
      </c>
      <c r="E4849">
        <v>16562</v>
      </c>
    </row>
    <row r="4850" spans="1:5">
      <c r="A4850">
        <v>3069</v>
      </c>
      <c r="C4850" t="s">
        <v>14674</v>
      </c>
      <c r="D4850" t="s">
        <v>14675</v>
      </c>
      <c r="E4850">
        <v>15621</v>
      </c>
    </row>
    <row r="4851" spans="1:5">
      <c r="A4851">
        <v>3069</v>
      </c>
      <c r="C4851" t="s">
        <v>14676</v>
      </c>
      <c r="D4851" t="s">
        <v>14677</v>
      </c>
      <c r="E4851">
        <v>17663</v>
      </c>
    </row>
    <row r="4852" spans="1:5">
      <c r="A4852">
        <v>3069</v>
      </c>
      <c r="C4852" t="s">
        <v>14678</v>
      </c>
      <c r="D4852" t="s">
        <v>14679</v>
      </c>
      <c r="E4852">
        <v>16561</v>
      </c>
    </row>
    <row r="4853" spans="1:5">
      <c r="A4853">
        <v>3524</v>
      </c>
      <c r="C4853" t="s">
        <v>14680</v>
      </c>
      <c r="D4853" t="s">
        <v>14681</v>
      </c>
      <c r="E4853">
        <v>19810</v>
      </c>
    </row>
    <row r="4854" spans="1:5">
      <c r="A4854">
        <v>3524</v>
      </c>
      <c r="C4854" t="s">
        <v>14682</v>
      </c>
      <c r="D4854" t="s">
        <v>14683</v>
      </c>
      <c r="E4854">
        <v>19813</v>
      </c>
    </row>
    <row r="4855" spans="1:5">
      <c r="A4855">
        <v>3524</v>
      </c>
      <c r="C4855" t="s">
        <v>14684</v>
      </c>
      <c r="D4855" t="s">
        <v>14685</v>
      </c>
      <c r="E4855">
        <v>19814</v>
      </c>
    </row>
    <row r="4856" spans="1:5">
      <c r="A4856">
        <v>3524</v>
      </c>
      <c r="C4856" t="s">
        <v>14686</v>
      </c>
      <c r="D4856" t="s">
        <v>14687</v>
      </c>
      <c r="E4856">
        <v>19815</v>
      </c>
    </row>
    <row r="4857" spans="1:5">
      <c r="A4857">
        <v>3524</v>
      </c>
      <c r="C4857" t="s">
        <v>14688</v>
      </c>
      <c r="D4857" t="s">
        <v>14689</v>
      </c>
      <c r="E4857">
        <v>19315</v>
      </c>
    </row>
    <row r="4858" spans="1:5">
      <c r="A4858">
        <v>3524</v>
      </c>
      <c r="C4858" t="s">
        <v>14690</v>
      </c>
      <c r="D4858" t="s">
        <v>14691</v>
      </c>
      <c r="E4858">
        <v>27172</v>
      </c>
    </row>
    <row r="4859" spans="1:5">
      <c r="A4859">
        <v>3524</v>
      </c>
      <c r="C4859" t="s">
        <v>14692</v>
      </c>
      <c r="D4859" t="s">
        <v>14693</v>
      </c>
      <c r="E4859">
        <v>27173</v>
      </c>
    </row>
    <row r="4860" spans="1:5">
      <c r="A4860">
        <v>4340</v>
      </c>
      <c r="C4860" t="s">
        <v>14694</v>
      </c>
      <c r="D4860" t="s">
        <v>14695</v>
      </c>
      <c r="E4860">
        <v>24811</v>
      </c>
    </row>
    <row r="4861" spans="1:5">
      <c r="A4861">
        <v>4340</v>
      </c>
      <c r="C4861" t="s">
        <v>14696</v>
      </c>
      <c r="D4861" t="s">
        <v>14697</v>
      </c>
      <c r="E4861">
        <v>24798</v>
      </c>
    </row>
    <row r="4862" spans="1:5">
      <c r="A4862">
        <v>3349</v>
      </c>
      <c r="C4862" t="s">
        <v>14698</v>
      </c>
      <c r="D4862" t="s">
        <v>14699</v>
      </c>
      <c r="E4862">
        <v>25712</v>
      </c>
    </row>
    <row r="4863" spans="1:5">
      <c r="A4863">
        <v>3349</v>
      </c>
      <c r="C4863" t="s">
        <v>14700</v>
      </c>
      <c r="D4863" t="s">
        <v>14701</v>
      </c>
      <c r="E4863">
        <v>25713</v>
      </c>
    </row>
    <row r="4864" spans="1:5">
      <c r="A4864">
        <v>3349</v>
      </c>
      <c r="C4864" t="s">
        <v>14702</v>
      </c>
      <c r="D4864" t="s">
        <v>14703</v>
      </c>
      <c r="E4864">
        <v>25714</v>
      </c>
    </row>
    <row r="4865" spans="1:5">
      <c r="A4865">
        <v>3349</v>
      </c>
      <c r="C4865" t="s">
        <v>14704</v>
      </c>
      <c r="D4865" t="s">
        <v>14705</v>
      </c>
      <c r="E4865">
        <v>25715</v>
      </c>
    </row>
    <row r="4866" spans="1:5">
      <c r="A4866">
        <v>3349</v>
      </c>
      <c r="C4866" t="s">
        <v>14706</v>
      </c>
      <c r="D4866" t="s">
        <v>14707</v>
      </c>
      <c r="E4866">
        <v>25716</v>
      </c>
    </row>
    <row r="4867" spans="1:5">
      <c r="A4867">
        <v>3349</v>
      </c>
      <c r="C4867" t="s">
        <v>14708</v>
      </c>
      <c r="D4867" t="s">
        <v>14709</v>
      </c>
      <c r="E4867">
        <v>25717</v>
      </c>
    </row>
    <row r="4868" spans="1:5">
      <c r="A4868">
        <v>3349</v>
      </c>
      <c r="C4868" t="s">
        <v>14710</v>
      </c>
      <c r="D4868" t="s">
        <v>14711</v>
      </c>
      <c r="E4868">
        <v>21254</v>
      </c>
    </row>
    <row r="4869" spans="1:5">
      <c r="A4869">
        <v>3349</v>
      </c>
      <c r="C4869" t="s">
        <v>14712</v>
      </c>
      <c r="D4869" t="s">
        <v>14713</v>
      </c>
      <c r="E4869">
        <v>21255</v>
      </c>
    </row>
    <row r="4870" spans="1:5">
      <c r="A4870">
        <v>3349</v>
      </c>
      <c r="C4870" t="s">
        <v>14714</v>
      </c>
      <c r="D4870" t="s">
        <v>14715</v>
      </c>
      <c r="E4870">
        <v>21938</v>
      </c>
    </row>
    <row r="4871" spans="1:5">
      <c r="A4871">
        <v>3349</v>
      </c>
      <c r="C4871" t="s">
        <v>14716</v>
      </c>
      <c r="D4871" t="s">
        <v>14717</v>
      </c>
      <c r="E4871">
        <v>21256</v>
      </c>
    </row>
    <row r="4872" spans="1:5">
      <c r="A4872">
        <v>3349</v>
      </c>
      <c r="C4872" t="s">
        <v>14718</v>
      </c>
      <c r="D4872" t="s">
        <v>14719</v>
      </c>
      <c r="E4872">
        <v>21257</v>
      </c>
    </row>
    <row r="4873" spans="1:5">
      <c r="A4873">
        <v>3349</v>
      </c>
      <c r="C4873" t="s">
        <v>14720</v>
      </c>
      <c r="D4873" t="s">
        <v>14721</v>
      </c>
      <c r="E4873">
        <v>21258</v>
      </c>
    </row>
    <row r="4874" spans="1:5">
      <c r="A4874">
        <v>3349</v>
      </c>
      <c r="C4874" t="s">
        <v>14722</v>
      </c>
      <c r="D4874" t="s">
        <v>14723</v>
      </c>
      <c r="E4874">
        <v>21259</v>
      </c>
    </row>
    <row r="4875" spans="1:5">
      <c r="A4875">
        <v>3349</v>
      </c>
      <c r="C4875" t="s">
        <v>14724</v>
      </c>
      <c r="D4875" t="s">
        <v>14725</v>
      </c>
      <c r="E4875">
        <v>21109</v>
      </c>
    </row>
    <row r="4876" spans="1:5">
      <c r="A4876">
        <v>3349</v>
      </c>
      <c r="C4876" t="s">
        <v>14726</v>
      </c>
      <c r="D4876" t="s">
        <v>14727</v>
      </c>
      <c r="E4876">
        <v>21260</v>
      </c>
    </row>
    <row r="4877" spans="1:5">
      <c r="A4877">
        <v>3782</v>
      </c>
      <c r="C4877" t="s">
        <v>14728</v>
      </c>
      <c r="D4877" t="s">
        <v>14729</v>
      </c>
      <c r="E4877">
        <v>30282</v>
      </c>
    </row>
    <row r="4878" spans="1:5">
      <c r="A4878">
        <v>3782</v>
      </c>
      <c r="C4878" t="s">
        <v>14730</v>
      </c>
      <c r="D4878" t="s">
        <v>14731</v>
      </c>
      <c r="E4878">
        <v>30283</v>
      </c>
    </row>
    <row r="4879" spans="1:5">
      <c r="A4879">
        <v>3782</v>
      </c>
      <c r="C4879" t="s">
        <v>14732</v>
      </c>
      <c r="D4879" t="s">
        <v>14733</v>
      </c>
      <c r="E4879">
        <v>30284</v>
      </c>
    </row>
    <row r="4880" spans="1:5">
      <c r="A4880">
        <v>3782</v>
      </c>
      <c r="C4880" t="s">
        <v>14734</v>
      </c>
      <c r="D4880" t="s">
        <v>14735</v>
      </c>
      <c r="E4880">
        <v>30285</v>
      </c>
    </row>
    <row r="4881" spans="1:5">
      <c r="A4881">
        <v>3782</v>
      </c>
      <c r="C4881" t="s">
        <v>14736</v>
      </c>
      <c r="D4881" t="s">
        <v>14737</v>
      </c>
      <c r="E4881">
        <v>30286</v>
      </c>
    </row>
    <row r="4882" spans="1:5">
      <c r="A4882">
        <v>3782</v>
      </c>
      <c r="C4882" t="s">
        <v>14738</v>
      </c>
      <c r="D4882" t="s">
        <v>14739</v>
      </c>
      <c r="E4882">
        <v>30287</v>
      </c>
    </row>
    <row r="4883" spans="1:5">
      <c r="A4883">
        <v>3782</v>
      </c>
      <c r="C4883" t="s">
        <v>14740</v>
      </c>
      <c r="D4883" t="s">
        <v>14741</v>
      </c>
      <c r="E4883">
        <v>30288</v>
      </c>
    </row>
    <row r="4884" spans="1:5">
      <c r="A4884">
        <v>4291</v>
      </c>
      <c r="C4884" t="s">
        <v>7356</v>
      </c>
      <c r="D4884" t="s">
        <v>14742</v>
      </c>
      <c r="E4884">
        <v>31102</v>
      </c>
    </row>
    <row r="4885" spans="1:5">
      <c r="A4885">
        <v>4291</v>
      </c>
      <c r="C4885" t="s">
        <v>14743</v>
      </c>
      <c r="D4885" t="s">
        <v>14744</v>
      </c>
      <c r="E4885">
        <v>29011</v>
      </c>
    </row>
    <row r="4886" spans="1:5">
      <c r="A4886">
        <v>3495</v>
      </c>
      <c r="C4886" t="s">
        <v>14745</v>
      </c>
      <c r="D4886" t="s">
        <v>14746</v>
      </c>
      <c r="E4886">
        <v>31212</v>
      </c>
    </row>
    <row r="4887" spans="1:5">
      <c r="A4887">
        <v>3495</v>
      </c>
      <c r="C4887" t="s">
        <v>14747</v>
      </c>
      <c r="D4887" t="s">
        <v>14748</v>
      </c>
      <c r="E4887">
        <v>31598</v>
      </c>
    </row>
    <row r="4888" spans="1:5">
      <c r="A4888">
        <v>3495</v>
      </c>
      <c r="C4888" t="s">
        <v>14749</v>
      </c>
      <c r="D4888" t="s">
        <v>14750</v>
      </c>
      <c r="E4888">
        <v>31599</v>
      </c>
    </row>
    <row r="4889" spans="1:5">
      <c r="A4889">
        <v>3495</v>
      </c>
      <c r="C4889" t="s">
        <v>14751</v>
      </c>
      <c r="D4889" t="s">
        <v>14752</v>
      </c>
      <c r="E4889">
        <v>31600</v>
      </c>
    </row>
    <row r="4890" spans="1:5">
      <c r="A4890">
        <v>3495</v>
      </c>
      <c r="C4890" t="s">
        <v>14753</v>
      </c>
      <c r="D4890" t="s">
        <v>14754</v>
      </c>
      <c r="E4890">
        <v>31601</v>
      </c>
    </row>
    <row r="4891" spans="1:5">
      <c r="A4891">
        <v>3495</v>
      </c>
      <c r="C4891" t="s">
        <v>14755</v>
      </c>
      <c r="D4891" t="s">
        <v>14756</v>
      </c>
      <c r="E4891">
        <v>31602</v>
      </c>
    </row>
    <row r="4892" spans="1:5">
      <c r="A4892">
        <v>3495</v>
      </c>
      <c r="C4892" t="s">
        <v>14757</v>
      </c>
      <c r="D4892" t="s">
        <v>14758</v>
      </c>
      <c r="E4892">
        <v>31281</v>
      </c>
    </row>
    <row r="4893" spans="1:5">
      <c r="A4893">
        <v>3495</v>
      </c>
      <c r="C4893" t="s">
        <v>14759</v>
      </c>
      <c r="D4893" t="s">
        <v>14760</v>
      </c>
      <c r="E4893">
        <v>31211</v>
      </c>
    </row>
    <row r="4894" spans="1:5">
      <c r="A4894">
        <v>3691</v>
      </c>
      <c r="C4894" t="s">
        <v>14761</v>
      </c>
      <c r="D4894" t="s">
        <v>14762</v>
      </c>
      <c r="E4894">
        <v>28429</v>
      </c>
    </row>
    <row r="4895" spans="1:5">
      <c r="A4895">
        <v>3691</v>
      </c>
      <c r="C4895" t="s">
        <v>14763</v>
      </c>
      <c r="D4895" t="s">
        <v>14764</v>
      </c>
      <c r="E4895">
        <v>28430</v>
      </c>
    </row>
    <row r="4896" spans="1:5">
      <c r="A4896">
        <v>3691</v>
      </c>
      <c r="C4896" t="s">
        <v>14765</v>
      </c>
      <c r="D4896" t="s">
        <v>14766</v>
      </c>
      <c r="E4896">
        <v>28431</v>
      </c>
    </row>
    <row r="4897" spans="1:5">
      <c r="A4897">
        <v>3691</v>
      </c>
      <c r="C4897" t="s">
        <v>14767</v>
      </c>
      <c r="D4897" t="s">
        <v>14768</v>
      </c>
      <c r="E4897">
        <v>28432</v>
      </c>
    </row>
    <row r="4898" spans="1:5">
      <c r="A4898">
        <v>3691</v>
      </c>
      <c r="C4898" t="s">
        <v>14769</v>
      </c>
      <c r="D4898" t="s">
        <v>14770</v>
      </c>
      <c r="E4898">
        <v>28433</v>
      </c>
    </row>
    <row r="4899" spans="1:5">
      <c r="A4899">
        <v>3691</v>
      </c>
      <c r="C4899" t="s">
        <v>14771</v>
      </c>
      <c r="D4899" t="s">
        <v>14772</v>
      </c>
      <c r="E4899">
        <v>28434</v>
      </c>
    </row>
    <row r="4900" spans="1:5">
      <c r="A4900">
        <v>3691</v>
      </c>
      <c r="C4900" t="s">
        <v>14773</v>
      </c>
      <c r="D4900" t="s">
        <v>14774</v>
      </c>
      <c r="E4900">
        <v>28440</v>
      </c>
    </row>
    <row r="4901" spans="1:5">
      <c r="A4901">
        <v>3691</v>
      </c>
      <c r="C4901" t="s">
        <v>14775</v>
      </c>
      <c r="D4901" t="s">
        <v>14776</v>
      </c>
      <c r="E4901">
        <v>28441</v>
      </c>
    </row>
    <row r="4902" spans="1:5">
      <c r="A4902">
        <v>3691</v>
      </c>
      <c r="C4902" t="s">
        <v>14777</v>
      </c>
      <c r="D4902" t="s">
        <v>14778</v>
      </c>
      <c r="E4902">
        <v>28442</v>
      </c>
    </row>
    <row r="4903" spans="1:5">
      <c r="A4903">
        <v>3691</v>
      </c>
      <c r="C4903" t="s">
        <v>14779</v>
      </c>
      <c r="D4903" t="s">
        <v>14780</v>
      </c>
      <c r="E4903">
        <v>28443</v>
      </c>
    </row>
    <row r="4904" spans="1:5">
      <c r="A4904">
        <v>3691</v>
      </c>
      <c r="C4904" t="s">
        <v>14781</v>
      </c>
      <c r="D4904" t="s">
        <v>14782</v>
      </c>
      <c r="E4904">
        <v>28436</v>
      </c>
    </row>
    <row r="4905" spans="1:5">
      <c r="A4905">
        <v>3691</v>
      </c>
      <c r="C4905" t="s">
        <v>14783</v>
      </c>
      <c r="D4905" t="s">
        <v>14784</v>
      </c>
      <c r="E4905">
        <v>28324</v>
      </c>
    </row>
    <row r="4906" spans="1:5">
      <c r="A4906">
        <v>3691</v>
      </c>
      <c r="C4906" t="s">
        <v>14785</v>
      </c>
      <c r="D4906" t="s">
        <v>14786</v>
      </c>
      <c r="E4906">
        <v>28437</v>
      </c>
    </row>
    <row r="4907" spans="1:5">
      <c r="A4907">
        <v>3691</v>
      </c>
      <c r="C4907" t="s">
        <v>14787</v>
      </c>
      <c r="D4907" t="s">
        <v>14788</v>
      </c>
      <c r="E4907">
        <v>28438</v>
      </c>
    </row>
    <row r="4908" spans="1:5">
      <c r="A4908">
        <v>3691</v>
      </c>
      <c r="C4908" t="s">
        <v>14789</v>
      </c>
      <c r="D4908" t="s">
        <v>14790</v>
      </c>
      <c r="E4908">
        <v>28439</v>
      </c>
    </row>
    <row r="4909" spans="1:5">
      <c r="A4909">
        <v>4256</v>
      </c>
      <c r="C4909" t="s">
        <v>14791</v>
      </c>
      <c r="D4909" t="s">
        <v>14792</v>
      </c>
      <c r="E4909">
        <v>30866</v>
      </c>
    </row>
    <row r="4910" spans="1:5">
      <c r="A4910">
        <v>4256</v>
      </c>
      <c r="C4910" t="s">
        <v>14793</v>
      </c>
      <c r="D4910" t="s">
        <v>14794</v>
      </c>
      <c r="E4910">
        <v>30803</v>
      </c>
    </row>
    <row r="4911" spans="1:5">
      <c r="A4911">
        <v>3574</v>
      </c>
      <c r="C4911" t="s">
        <v>14795</v>
      </c>
      <c r="D4911" t="s">
        <v>14796</v>
      </c>
      <c r="E4911">
        <v>24578</v>
      </c>
    </row>
    <row r="4912" spans="1:5">
      <c r="A4912">
        <v>3574</v>
      </c>
      <c r="C4912" t="s">
        <v>14797</v>
      </c>
      <c r="D4912" t="s">
        <v>14798</v>
      </c>
      <c r="E4912">
        <v>24579</v>
      </c>
    </row>
    <row r="4913" spans="1:5">
      <c r="A4913">
        <v>3574</v>
      </c>
      <c r="C4913" t="s">
        <v>14799</v>
      </c>
      <c r="D4913" t="s">
        <v>14800</v>
      </c>
      <c r="E4913">
        <v>24580</v>
      </c>
    </row>
    <row r="4914" spans="1:5">
      <c r="A4914">
        <v>3574</v>
      </c>
      <c r="C4914" t="s">
        <v>14801</v>
      </c>
      <c r="D4914" t="s">
        <v>14802</v>
      </c>
      <c r="E4914">
        <v>24581</v>
      </c>
    </row>
    <row r="4915" spans="1:5">
      <c r="A4915">
        <v>3574</v>
      </c>
      <c r="C4915" t="s">
        <v>14803</v>
      </c>
      <c r="D4915" t="s">
        <v>14804</v>
      </c>
      <c r="E4915">
        <v>24582</v>
      </c>
    </row>
    <row r="4916" spans="1:5">
      <c r="A4916">
        <v>3574</v>
      </c>
      <c r="C4916" t="s">
        <v>14805</v>
      </c>
      <c r="D4916" t="s">
        <v>14806</v>
      </c>
      <c r="E4916">
        <v>24583</v>
      </c>
    </row>
    <row r="4917" spans="1:5">
      <c r="A4917">
        <v>3574</v>
      </c>
      <c r="C4917" t="s">
        <v>14807</v>
      </c>
      <c r="D4917" t="s">
        <v>14808</v>
      </c>
      <c r="E4917">
        <v>26746</v>
      </c>
    </row>
    <row r="4918" spans="1:5">
      <c r="A4918">
        <v>3574</v>
      </c>
      <c r="C4918" t="s">
        <v>14809</v>
      </c>
      <c r="D4918" t="s">
        <v>14810</v>
      </c>
      <c r="E4918">
        <v>24584</v>
      </c>
    </row>
    <row r="4919" spans="1:5">
      <c r="A4919">
        <v>3574</v>
      </c>
      <c r="C4919" t="s">
        <v>14811</v>
      </c>
      <c r="D4919" t="s">
        <v>14812</v>
      </c>
      <c r="E4919">
        <v>24928</v>
      </c>
    </row>
    <row r="4920" spans="1:5">
      <c r="A4920">
        <v>3574</v>
      </c>
      <c r="C4920" t="s">
        <v>14813</v>
      </c>
      <c r="D4920" t="s">
        <v>14814</v>
      </c>
      <c r="E4920">
        <v>24929</v>
      </c>
    </row>
    <row r="4921" spans="1:5">
      <c r="A4921">
        <v>4230</v>
      </c>
      <c r="C4921" t="s">
        <v>14815</v>
      </c>
      <c r="D4921" t="s">
        <v>14816</v>
      </c>
      <c r="E4921">
        <v>30314</v>
      </c>
    </row>
    <row r="4922" spans="1:5">
      <c r="A4922">
        <v>4230</v>
      </c>
      <c r="C4922" t="s">
        <v>14817</v>
      </c>
      <c r="D4922" t="s">
        <v>14818</v>
      </c>
      <c r="E4922">
        <v>31603</v>
      </c>
    </row>
    <row r="4923" spans="1:5">
      <c r="A4923">
        <v>4230</v>
      </c>
      <c r="C4923" t="s">
        <v>14819</v>
      </c>
      <c r="D4923" t="s">
        <v>14820</v>
      </c>
      <c r="E4923">
        <v>31604</v>
      </c>
    </row>
    <row r="4924" spans="1:5">
      <c r="A4924">
        <v>4230</v>
      </c>
      <c r="C4924" t="s">
        <v>14821</v>
      </c>
      <c r="D4924" t="s">
        <v>14822</v>
      </c>
      <c r="E4924">
        <v>31605</v>
      </c>
    </row>
    <row r="4925" spans="1:5">
      <c r="A4925">
        <v>4230</v>
      </c>
      <c r="C4925" t="s">
        <v>14823</v>
      </c>
      <c r="D4925" t="s">
        <v>14824</v>
      </c>
      <c r="E4925">
        <v>28203</v>
      </c>
    </row>
    <row r="4926" spans="1:5">
      <c r="A4926">
        <v>4094</v>
      </c>
      <c r="C4926" t="s">
        <v>14825</v>
      </c>
      <c r="D4926" t="s">
        <v>14826</v>
      </c>
      <c r="E4926">
        <v>27533</v>
      </c>
    </row>
    <row r="4927" spans="1:5">
      <c r="A4927">
        <v>4094</v>
      </c>
      <c r="C4927" t="s">
        <v>14827</v>
      </c>
      <c r="D4927" t="s">
        <v>14828</v>
      </c>
      <c r="E4927">
        <v>28231</v>
      </c>
    </row>
    <row r="4928" spans="1:5">
      <c r="A4928">
        <v>4094</v>
      </c>
      <c r="C4928" t="s">
        <v>14829</v>
      </c>
      <c r="D4928" t="s">
        <v>14830</v>
      </c>
      <c r="E4928">
        <v>27534</v>
      </c>
    </row>
    <row r="4929" spans="1:5">
      <c r="A4929">
        <v>4094</v>
      </c>
      <c r="C4929" t="s">
        <v>14831</v>
      </c>
      <c r="D4929" t="s">
        <v>14832</v>
      </c>
      <c r="E4929">
        <v>26087</v>
      </c>
    </row>
    <row r="4930" spans="1:5">
      <c r="A4930">
        <v>4094</v>
      </c>
      <c r="C4930" t="s">
        <v>14833</v>
      </c>
      <c r="D4930" t="s">
        <v>14834</v>
      </c>
      <c r="E4930">
        <v>28230</v>
      </c>
    </row>
    <row r="4931" spans="1:5">
      <c r="A4931">
        <v>4094</v>
      </c>
      <c r="C4931" t="s">
        <v>14835</v>
      </c>
      <c r="D4931" t="s">
        <v>14836</v>
      </c>
      <c r="E4931">
        <v>27900</v>
      </c>
    </row>
    <row r="4932" spans="1:5">
      <c r="A4932">
        <v>2141</v>
      </c>
      <c r="C4932" t="s">
        <v>14837</v>
      </c>
      <c r="D4932" t="s">
        <v>14838</v>
      </c>
      <c r="E4932">
        <v>20411</v>
      </c>
    </row>
    <row r="4933" spans="1:5">
      <c r="A4933">
        <v>2141</v>
      </c>
      <c r="C4933" t="s">
        <v>14839</v>
      </c>
      <c r="D4933" t="s">
        <v>14840</v>
      </c>
      <c r="E4933">
        <v>20410</v>
      </c>
    </row>
    <row r="4934" spans="1:5">
      <c r="A4934">
        <v>2141</v>
      </c>
      <c r="C4934" t="s">
        <v>14841</v>
      </c>
      <c r="D4934" t="s">
        <v>14842</v>
      </c>
      <c r="E4934">
        <v>20409</v>
      </c>
    </row>
    <row r="4935" spans="1:5">
      <c r="A4935">
        <v>2141</v>
      </c>
      <c r="C4935" t="s">
        <v>14843</v>
      </c>
      <c r="D4935" t="s">
        <v>14844</v>
      </c>
      <c r="E4935">
        <v>20408</v>
      </c>
    </row>
    <row r="4936" spans="1:5">
      <c r="A4936">
        <v>2141</v>
      </c>
      <c r="C4936" t="s">
        <v>14845</v>
      </c>
      <c r="D4936" t="s">
        <v>14846</v>
      </c>
      <c r="E4936">
        <v>14649</v>
      </c>
    </row>
    <row r="4937" spans="1:5">
      <c r="A4937">
        <v>2141</v>
      </c>
      <c r="C4937" t="s">
        <v>14847</v>
      </c>
      <c r="D4937" t="s">
        <v>14848</v>
      </c>
      <c r="E4937">
        <v>14650</v>
      </c>
    </row>
    <row r="4938" spans="1:5">
      <c r="A4938">
        <v>2141</v>
      </c>
      <c r="C4938" t="s">
        <v>14849</v>
      </c>
      <c r="D4938" t="s">
        <v>14850</v>
      </c>
      <c r="E4938">
        <v>15080</v>
      </c>
    </row>
    <row r="4939" spans="1:5">
      <c r="A4939">
        <v>2141</v>
      </c>
      <c r="C4939" t="s">
        <v>14851</v>
      </c>
      <c r="D4939" t="s">
        <v>14852</v>
      </c>
      <c r="E4939">
        <v>16929</v>
      </c>
    </row>
    <row r="4940" spans="1:5">
      <c r="A4940">
        <v>2141</v>
      </c>
      <c r="C4940" t="s">
        <v>14853</v>
      </c>
      <c r="D4940" t="s">
        <v>14854</v>
      </c>
      <c r="E4940">
        <v>15083</v>
      </c>
    </row>
    <row r="4941" spans="1:5">
      <c r="A4941">
        <v>2141</v>
      </c>
      <c r="C4941" t="s">
        <v>14855</v>
      </c>
      <c r="D4941" t="s">
        <v>14856</v>
      </c>
      <c r="E4941">
        <v>14651</v>
      </c>
    </row>
    <row r="4942" spans="1:5">
      <c r="A4942">
        <v>2141</v>
      </c>
      <c r="C4942" t="s">
        <v>14857</v>
      </c>
      <c r="D4942" t="s">
        <v>14858</v>
      </c>
      <c r="E4942">
        <v>14653</v>
      </c>
    </row>
    <row r="4943" spans="1:5">
      <c r="A4943">
        <v>2141</v>
      </c>
      <c r="C4943" t="s">
        <v>14859</v>
      </c>
      <c r="D4943" t="s">
        <v>14860</v>
      </c>
      <c r="E4943">
        <v>15084</v>
      </c>
    </row>
    <row r="4944" spans="1:5">
      <c r="A4944">
        <v>2141</v>
      </c>
      <c r="C4944" t="s">
        <v>14861</v>
      </c>
      <c r="D4944" t="s">
        <v>14862</v>
      </c>
      <c r="E4944">
        <v>14652</v>
      </c>
    </row>
    <row r="4945" spans="1:5">
      <c r="A4945">
        <v>2141</v>
      </c>
      <c r="C4945" t="s">
        <v>14863</v>
      </c>
      <c r="D4945" t="s">
        <v>14864</v>
      </c>
      <c r="E4945">
        <v>15081</v>
      </c>
    </row>
    <row r="4946" spans="1:5">
      <c r="A4946">
        <v>2141</v>
      </c>
      <c r="C4946" t="s">
        <v>14865</v>
      </c>
      <c r="D4946" t="s">
        <v>14866</v>
      </c>
      <c r="E4946">
        <v>16928</v>
      </c>
    </row>
    <row r="4947" spans="1:5">
      <c r="A4947">
        <v>2141</v>
      </c>
      <c r="C4947" t="s">
        <v>14867</v>
      </c>
      <c r="D4947" t="s">
        <v>14868</v>
      </c>
      <c r="E4947">
        <v>15082</v>
      </c>
    </row>
    <row r="4948" spans="1:5">
      <c r="A4948">
        <v>2141</v>
      </c>
      <c r="C4948" t="s">
        <v>14869</v>
      </c>
      <c r="D4948" t="s">
        <v>14870</v>
      </c>
      <c r="E4948">
        <v>10735</v>
      </c>
    </row>
    <row r="4949" spans="1:5">
      <c r="A4949">
        <v>2141</v>
      </c>
      <c r="C4949" t="s">
        <v>14871</v>
      </c>
      <c r="D4949" t="s">
        <v>14872</v>
      </c>
      <c r="E4949">
        <v>10736</v>
      </c>
    </row>
    <row r="4950" spans="1:5">
      <c r="A4950">
        <v>2141</v>
      </c>
      <c r="C4950" t="s">
        <v>14873</v>
      </c>
      <c r="D4950" t="s">
        <v>14874</v>
      </c>
      <c r="E4950">
        <v>10737</v>
      </c>
    </row>
    <row r="4951" spans="1:5">
      <c r="A4951">
        <v>2141</v>
      </c>
      <c r="C4951" t="s">
        <v>7790</v>
      </c>
      <c r="D4951" t="s">
        <v>14875</v>
      </c>
      <c r="E4951">
        <v>10738</v>
      </c>
    </row>
    <row r="4952" spans="1:5">
      <c r="A4952">
        <v>2560</v>
      </c>
      <c r="C4952" t="s">
        <v>14876</v>
      </c>
      <c r="D4952" t="s">
        <v>14877</v>
      </c>
      <c r="E4952">
        <v>18419</v>
      </c>
    </row>
    <row r="4953" spans="1:5">
      <c r="A4953">
        <v>2560</v>
      </c>
      <c r="C4953" t="s">
        <v>14878</v>
      </c>
      <c r="D4953" t="s">
        <v>14879</v>
      </c>
      <c r="E4953">
        <v>18417</v>
      </c>
    </row>
    <row r="4954" spans="1:5">
      <c r="A4954">
        <v>2560</v>
      </c>
      <c r="C4954" t="s">
        <v>14880</v>
      </c>
      <c r="D4954" t="s">
        <v>14881</v>
      </c>
      <c r="E4954">
        <v>18418</v>
      </c>
    </row>
    <row r="4955" spans="1:5">
      <c r="A4955">
        <v>2560</v>
      </c>
      <c r="C4955" t="s">
        <v>14882</v>
      </c>
      <c r="D4955" t="s">
        <v>14883</v>
      </c>
      <c r="E4955">
        <v>19443</v>
      </c>
    </row>
    <row r="4956" spans="1:5">
      <c r="A4956">
        <v>2560</v>
      </c>
      <c r="C4956" t="s">
        <v>14884</v>
      </c>
      <c r="D4956" t="s">
        <v>14885</v>
      </c>
      <c r="E4956">
        <v>14806</v>
      </c>
    </row>
    <row r="4957" spans="1:5">
      <c r="A4957">
        <v>2560</v>
      </c>
      <c r="C4957" t="s">
        <v>14886</v>
      </c>
      <c r="D4957" t="s">
        <v>14887</v>
      </c>
      <c r="E4957">
        <v>16759</v>
      </c>
    </row>
    <row r="4958" spans="1:5">
      <c r="A4958">
        <v>2560</v>
      </c>
      <c r="C4958" t="s">
        <v>14888</v>
      </c>
      <c r="D4958" t="s">
        <v>14889</v>
      </c>
      <c r="E4958">
        <v>14807</v>
      </c>
    </row>
    <row r="4959" spans="1:5">
      <c r="A4959">
        <v>2560</v>
      </c>
      <c r="C4959" t="s">
        <v>14890</v>
      </c>
      <c r="D4959" t="s">
        <v>14891</v>
      </c>
      <c r="E4959">
        <v>14805</v>
      </c>
    </row>
    <row r="4960" spans="1:5">
      <c r="A4960">
        <v>2560</v>
      </c>
      <c r="C4960" t="s">
        <v>14892</v>
      </c>
      <c r="D4960" t="s">
        <v>14893</v>
      </c>
      <c r="E4960">
        <v>14803</v>
      </c>
    </row>
    <row r="4961" spans="1:5">
      <c r="A4961">
        <v>2560</v>
      </c>
      <c r="C4961" t="s">
        <v>14894</v>
      </c>
      <c r="D4961" t="s">
        <v>14895</v>
      </c>
      <c r="E4961">
        <v>16760</v>
      </c>
    </row>
    <row r="4962" spans="1:5">
      <c r="A4962">
        <v>2560</v>
      </c>
      <c r="C4962" t="s">
        <v>14896</v>
      </c>
      <c r="D4962" t="s">
        <v>14897</v>
      </c>
      <c r="E4962">
        <v>14804</v>
      </c>
    </row>
    <row r="4963" spans="1:5">
      <c r="A4963">
        <v>2560</v>
      </c>
      <c r="C4963" t="s">
        <v>14898</v>
      </c>
      <c r="D4963" t="s">
        <v>14899</v>
      </c>
      <c r="E4963">
        <v>16758</v>
      </c>
    </row>
    <row r="4964" spans="1:5">
      <c r="A4964">
        <v>2560</v>
      </c>
      <c r="C4964" t="s">
        <v>14900</v>
      </c>
      <c r="D4964" t="s">
        <v>14901</v>
      </c>
      <c r="E4964">
        <v>12172</v>
      </c>
    </row>
    <row r="4965" spans="1:5">
      <c r="A4965">
        <v>2560</v>
      </c>
      <c r="C4965" t="s">
        <v>14902</v>
      </c>
      <c r="D4965" t="s">
        <v>14903</v>
      </c>
      <c r="E4965">
        <v>14799</v>
      </c>
    </row>
    <row r="4966" spans="1:5">
      <c r="A4966">
        <v>2560</v>
      </c>
      <c r="C4966" t="s">
        <v>14904</v>
      </c>
      <c r="D4966" t="s">
        <v>14905</v>
      </c>
      <c r="E4966">
        <v>12170</v>
      </c>
    </row>
    <row r="4967" spans="1:5">
      <c r="A4967">
        <v>2560</v>
      </c>
      <c r="C4967" t="s">
        <v>14906</v>
      </c>
      <c r="D4967" t="s">
        <v>14907</v>
      </c>
      <c r="E4967">
        <v>12171</v>
      </c>
    </row>
    <row r="4968" spans="1:5">
      <c r="A4968">
        <v>2560</v>
      </c>
      <c r="C4968" t="s">
        <v>14908</v>
      </c>
      <c r="D4968" t="s">
        <v>14909</v>
      </c>
      <c r="E4968">
        <v>14539</v>
      </c>
    </row>
    <row r="4969" spans="1:5">
      <c r="A4969">
        <v>2560</v>
      </c>
      <c r="C4969" t="s">
        <v>14910</v>
      </c>
      <c r="D4969" t="s">
        <v>14911</v>
      </c>
      <c r="E4969">
        <v>13855</v>
      </c>
    </row>
    <row r="4970" spans="1:5">
      <c r="A4970">
        <v>2560</v>
      </c>
      <c r="C4970" t="s">
        <v>14912</v>
      </c>
      <c r="D4970" t="s">
        <v>14913</v>
      </c>
      <c r="E4970">
        <v>12169</v>
      </c>
    </row>
    <row r="4971" spans="1:5">
      <c r="A4971">
        <v>2560</v>
      </c>
      <c r="C4971" t="s">
        <v>14914</v>
      </c>
      <c r="D4971" t="s">
        <v>14915</v>
      </c>
      <c r="E4971">
        <v>11385</v>
      </c>
    </row>
    <row r="4972" spans="1:5">
      <c r="A4972">
        <v>4527</v>
      </c>
      <c r="C4972" t="s">
        <v>14916</v>
      </c>
      <c r="D4972" t="s">
        <v>14917</v>
      </c>
      <c r="E4972">
        <v>32403</v>
      </c>
    </row>
    <row r="4973" spans="1:5">
      <c r="A4973">
        <v>4527</v>
      </c>
      <c r="C4973" t="s">
        <v>14918</v>
      </c>
      <c r="D4973" t="s">
        <v>14919</v>
      </c>
      <c r="E4973">
        <v>32404</v>
      </c>
    </row>
    <row r="4974" spans="1:5">
      <c r="A4974">
        <v>4527</v>
      </c>
      <c r="C4974" t="s">
        <v>14920</v>
      </c>
      <c r="D4974" t="s">
        <v>14921</v>
      </c>
      <c r="E4974">
        <v>32405</v>
      </c>
    </row>
    <row r="4975" spans="1:5">
      <c r="A4975">
        <v>4527</v>
      </c>
      <c r="C4975" t="s">
        <v>12099</v>
      </c>
      <c r="D4975" t="s">
        <v>14922</v>
      </c>
      <c r="E4975">
        <v>32406</v>
      </c>
    </row>
    <row r="4976" spans="1:5">
      <c r="A4976">
        <v>2974</v>
      </c>
      <c r="C4976" t="s">
        <v>14923</v>
      </c>
      <c r="D4976" t="s">
        <v>14924</v>
      </c>
      <c r="E4976">
        <v>29557</v>
      </c>
    </row>
    <row r="4977" spans="1:5">
      <c r="A4977">
        <v>2974</v>
      </c>
      <c r="C4977" t="s">
        <v>14925</v>
      </c>
      <c r="D4977" t="s">
        <v>14926</v>
      </c>
      <c r="E4977">
        <v>29558</v>
      </c>
    </row>
    <row r="4978" spans="1:5">
      <c r="A4978">
        <v>2974</v>
      </c>
      <c r="C4978" t="s">
        <v>14927</v>
      </c>
      <c r="D4978" t="s">
        <v>14928</v>
      </c>
      <c r="E4978">
        <v>29559</v>
      </c>
    </row>
    <row r="4979" spans="1:5">
      <c r="A4979">
        <v>2974</v>
      </c>
      <c r="C4979" t="s">
        <v>14929</v>
      </c>
      <c r="D4979" t="s">
        <v>14930</v>
      </c>
      <c r="E4979">
        <v>29560</v>
      </c>
    </row>
    <row r="4980" spans="1:5">
      <c r="A4980">
        <v>2974</v>
      </c>
      <c r="C4980" t="s">
        <v>14931</v>
      </c>
      <c r="D4980" t="s">
        <v>14932</v>
      </c>
      <c r="E4980">
        <v>29551</v>
      </c>
    </row>
    <row r="4981" spans="1:5">
      <c r="A4981">
        <v>2974</v>
      </c>
      <c r="C4981" t="s">
        <v>14933</v>
      </c>
      <c r="D4981" t="s">
        <v>14934</v>
      </c>
      <c r="E4981">
        <v>29552</v>
      </c>
    </row>
    <row r="4982" spans="1:5">
      <c r="A4982">
        <v>2974</v>
      </c>
      <c r="C4982" t="s">
        <v>14935</v>
      </c>
      <c r="D4982" t="s">
        <v>14936</v>
      </c>
      <c r="E4982">
        <v>29553</v>
      </c>
    </row>
    <row r="4983" spans="1:5">
      <c r="A4983">
        <v>2974</v>
      </c>
      <c r="C4983" t="s">
        <v>14937</v>
      </c>
      <c r="D4983" t="s">
        <v>14938</v>
      </c>
      <c r="E4983">
        <v>29554</v>
      </c>
    </row>
    <row r="4984" spans="1:5">
      <c r="A4984">
        <v>2974</v>
      </c>
      <c r="C4984" t="s">
        <v>14939</v>
      </c>
      <c r="D4984" t="s">
        <v>14940</v>
      </c>
      <c r="E4984">
        <v>29561</v>
      </c>
    </row>
    <row r="4985" spans="1:5">
      <c r="A4985">
        <v>2974</v>
      </c>
      <c r="C4985" t="s">
        <v>14941</v>
      </c>
      <c r="D4985" t="s">
        <v>14942</v>
      </c>
      <c r="E4985">
        <v>29562</v>
      </c>
    </row>
    <row r="4986" spans="1:5">
      <c r="A4986">
        <v>2974</v>
      </c>
      <c r="C4986" t="s">
        <v>14943</v>
      </c>
      <c r="D4986" t="s">
        <v>14944</v>
      </c>
      <c r="E4986">
        <v>29563</v>
      </c>
    </row>
    <row r="4987" spans="1:5">
      <c r="A4987">
        <v>2974</v>
      </c>
      <c r="C4987" t="s">
        <v>14945</v>
      </c>
      <c r="D4987" t="s">
        <v>14946</v>
      </c>
      <c r="E4987">
        <v>29555</v>
      </c>
    </row>
    <row r="4988" spans="1:5">
      <c r="A4988">
        <v>2974</v>
      </c>
      <c r="C4988" t="s">
        <v>14947</v>
      </c>
      <c r="D4988" t="s">
        <v>14948</v>
      </c>
      <c r="E4988">
        <v>29556</v>
      </c>
    </row>
    <row r="4989" spans="1:5">
      <c r="A4989">
        <v>2974</v>
      </c>
      <c r="C4989" t="s">
        <v>14949</v>
      </c>
      <c r="D4989" t="s">
        <v>14950</v>
      </c>
      <c r="E4989">
        <v>29546</v>
      </c>
    </row>
    <row r="4990" spans="1:5">
      <c r="A4990">
        <v>2974</v>
      </c>
      <c r="C4990" t="s">
        <v>14951</v>
      </c>
      <c r="D4990" t="s">
        <v>14952</v>
      </c>
      <c r="E4990">
        <v>29547</v>
      </c>
    </row>
    <row r="4991" spans="1:5">
      <c r="A4991">
        <v>2974</v>
      </c>
      <c r="C4991" t="s">
        <v>14953</v>
      </c>
      <c r="D4991" t="s">
        <v>14954</v>
      </c>
      <c r="E4991">
        <v>29548</v>
      </c>
    </row>
    <row r="4992" spans="1:5">
      <c r="A4992">
        <v>2974</v>
      </c>
      <c r="C4992" t="s">
        <v>14955</v>
      </c>
      <c r="D4992" t="s">
        <v>14956</v>
      </c>
      <c r="E4992">
        <v>29549</v>
      </c>
    </row>
    <row r="4993" spans="1:5">
      <c r="A4993">
        <v>2974</v>
      </c>
      <c r="C4993" t="s">
        <v>14957</v>
      </c>
      <c r="D4993" t="s">
        <v>14958</v>
      </c>
      <c r="E4993">
        <v>29550</v>
      </c>
    </row>
    <row r="4994" spans="1:5">
      <c r="A4994">
        <v>2974</v>
      </c>
      <c r="C4994" t="s">
        <v>14959</v>
      </c>
      <c r="D4994" t="s">
        <v>14960</v>
      </c>
      <c r="E4994">
        <v>28422</v>
      </c>
    </row>
    <row r="4995" spans="1:5">
      <c r="A4995">
        <v>2974</v>
      </c>
      <c r="C4995" t="s">
        <v>14961</v>
      </c>
      <c r="D4995" t="s">
        <v>14962</v>
      </c>
      <c r="E4995">
        <v>28192</v>
      </c>
    </row>
    <row r="4996" spans="1:5">
      <c r="A4996">
        <v>3662</v>
      </c>
      <c r="C4996" t="s">
        <v>14963</v>
      </c>
      <c r="D4996" t="s">
        <v>14964</v>
      </c>
      <c r="E4996">
        <v>28155</v>
      </c>
    </row>
    <row r="4997" spans="1:5">
      <c r="A4997">
        <v>3662</v>
      </c>
      <c r="C4997" t="s">
        <v>14965</v>
      </c>
      <c r="D4997" t="s">
        <v>14966</v>
      </c>
      <c r="E4997">
        <v>28156</v>
      </c>
    </row>
    <row r="4998" spans="1:5">
      <c r="A4998">
        <v>3662</v>
      </c>
      <c r="C4998" t="s">
        <v>14967</v>
      </c>
      <c r="D4998" t="s">
        <v>14968</v>
      </c>
      <c r="E4998">
        <v>28157</v>
      </c>
    </row>
    <row r="4999" spans="1:5">
      <c r="A4999">
        <v>3662</v>
      </c>
      <c r="C4999" t="s">
        <v>14969</v>
      </c>
      <c r="D4999" t="s">
        <v>14970</v>
      </c>
      <c r="E4999">
        <v>28158</v>
      </c>
    </row>
    <row r="5000" spans="1:5">
      <c r="A5000">
        <v>3662</v>
      </c>
      <c r="C5000" t="s">
        <v>14971</v>
      </c>
      <c r="D5000" t="s">
        <v>14972</v>
      </c>
      <c r="E5000">
        <v>28159</v>
      </c>
    </row>
    <row r="5001" spans="1:5">
      <c r="A5001">
        <v>3662</v>
      </c>
      <c r="C5001" t="s">
        <v>14973</v>
      </c>
      <c r="D5001" t="s">
        <v>14974</v>
      </c>
      <c r="E5001">
        <v>28160</v>
      </c>
    </row>
    <row r="5002" spans="1:5">
      <c r="A5002">
        <v>947</v>
      </c>
      <c r="C5002" t="s">
        <v>14975</v>
      </c>
      <c r="D5002" t="s">
        <v>14976</v>
      </c>
      <c r="E5002">
        <v>25887</v>
      </c>
    </row>
    <row r="5003" spans="1:5">
      <c r="A5003">
        <v>947</v>
      </c>
      <c r="C5003" t="s">
        <v>14977</v>
      </c>
      <c r="D5003" t="s">
        <v>14978</v>
      </c>
      <c r="E5003">
        <v>25888</v>
      </c>
    </row>
    <row r="5004" spans="1:5">
      <c r="A5004">
        <v>947</v>
      </c>
      <c r="C5004" t="s">
        <v>14979</v>
      </c>
      <c r="D5004" t="s">
        <v>14980</v>
      </c>
      <c r="E5004">
        <v>21321</v>
      </c>
    </row>
    <row r="5005" spans="1:5">
      <c r="A5005">
        <v>947</v>
      </c>
      <c r="C5005" t="s">
        <v>14981</v>
      </c>
      <c r="D5005" t="s">
        <v>14982</v>
      </c>
      <c r="E5005">
        <v>21322</v>
      </c>
    </row>
    <row r="5006" spans="1:5">
      <c r="A5006">
        <v>947</v>
      </c>
      <c r="C5006" t="s">
        <v>14983</v>
      </c>
      <c r="D5006" t="s">
        <v>14984</v>
      </c>
      <c r="E5006">
        <v>19448</v>
      </c>
    </row>
    <row r="5007" spans="1:5">
      <c r="A5007">
        <v>947</v>
      </c>
      <c r="C5007" t="s">
        <v>14985</v>
      </c>
      <c r="D5007" t="s">
        <v>14986</v>
      </c>
      <c r="E5007">
        <v>25889</v>
      </c>
    </row>
    <row r="5008" spans="1:5">
      <c r="A5008">
        <v>947</v>
      </c>
      <c r="C5008" t="s">
        <v>14987</v>
      </c>
      <c r="D5008" t="s">
        <v>14988</v>
      </c>
      <c r="E5008">
        <v>25890</v>
      </c>
    </row>
    <row r="5009" spans="1:5">
      <c r="A5009">
        <v>947</v>
      </c>
      <c r="C5009" t="s">
        <v>14989</v>
      </c>
      <c r="D5009" t="s">
        <v>14990</v>
      </c>
      <c r="E5009">
        <v>17036</v>
      </c>
    </row>
    <row r="5010" spans="1:5">
      <c r="A5010">
        <v>947</v>
      </c>
      <c r="C5010" t="s">
        <v>14991</v>
      </c>
      <c r="D5010" t="s">
        <v>14992</v>
      </c>
      <c r="E5010">
        <v>17037</v>
      </c>
    </row>
    <row r="5011" spans="1:5">
      <c r="A5011">
        <v>980</v>
      </c>
      <c r="C5011" t="s">
        <v>14993</v>
      </c>
      <c r="D5011" t="s">
        <v>14994</v>
      </c>
      <c r="E5011">
        <v>24818</v>
      </c>
    </row>
    <row r="5012" spans="1:5">
      <c r="A5012">
        <v>980</v>
      </c>
      <c r="C5012" t="s">
        <v>14995</v>
      </c>
      <c r="D5012" t="s">
        <v>14996</v>
      </c>
      <c r="E5012">
        <v>24819</v>
      </c>
    </row>
    <row r="5013" spans="1:5">
      <c r="A5013">
        <v>980</v>
      </c>
      <c r="C5013" t="s">
        <v>14997</v>
      </c>
      <c r="D5013" t="s">
        <v>14998</v>
      </c>
      <c r="E5013">
        <v>24800</v>
      </c>
    </row>
    <row r="5014" spans="1:5">
      <c r="A5014">
        <v>980</v>
      </c>
      <c r="C5014" t="s">
        <v>14999</v>
      </c>
      <c r="D5014" t="s">
        <v>15000</v>
      </c>
      <c r="E5014">
        <v>24801</v>
      </c>
    </row>
    <row r="5015" spans="1:5">
      <c r="A5015">
        <v>980</v>
      </c>
      <c r="C5015" t="s">
        <v>15001</v>
      </c>
      <c r="D5015" t="s">
        <v>15002</v>
      </c>
      <c r="E5015">
        <v>24802</v>
      </c>
    </row>
    <row r="5016" spans="1:5">
      <c r="A5016">
        <v>980</v>
      </c>
      <c r="C5016" t="s">
        <v>15003</v>
      </c>
      <c r="D5016" t="s">
        <v>15004</v>
      </c>
      <c r="E5016">
        <v>24803</v>
      </c>
    </row>
    <row r="5017" spans="1:5">
      <c r="A5017">
        <v>980</v>
      </c>
      <c r="C5017" t="s">
        <v>15005</v>
      </c>
      <c r="D5017" t="s">
        <v>15006</v>
      </c>
      <c r="E5017">
        <v>24804</v>
      </c>
    </row>
    <row r="5018" spans="1:5">
      <c r="A5018">
        <v>980</v>
      </c>
      <c r="C5018" t="s">
        <v>15007</v>
      </c>
      <c r="D5018" t="s">
        <v>15008</v>
      </c>
      <c r="E5018">
        <v>24805</v>
      </c>
    </row>
    <row r="5019" spans="1:5">
      <c r="A5019">
        <v>980</v>
      </c>
      <c r="C5019" t="s">
        <v>15009</v>
      </c>
      <c r="D5019" t="s">
        <v>15010</v>
      </c>
      <c r="E5019">
        <v>28246</v>
      </c>
    </row>
    <row r="5020" spans="1:5">
      <c r="A5020">
        <v>980</v>
      </c>
      <c r="C5020" t="s">
        <v>15011</v>
      </c>
      <c r="D5020" t="s">
        <v>15012</v>
      </c>
      <c r="E5020">
        <v>28247</v>
      </c>
    </row>
    <row r="5021" spans="1:5">
      <c r="A5021">
        <v>980</v>
      </c>
      <c r="C5021" t="s">
        <v>15013</v>
      </c>
      <c r="D5021" t="s">
        <v>15014</v>
      </c>
      <c r="E5021">
        <v>26056</v>
      </c>
    </row>
    <row r="5022" spans="1:5">
      <c r="A5022">
        <v>980</v>
      </c>
      <c r="C5022" t="s">
        <v>15015</v>
      </c>
      <c r="D5022" t="s">
        <v>15016</v>
      </c>
      <c r="E5022">
        <v>26059</v>
      </c>
    </row>
    <row r="5023" spans="1:5">
      <c r="A5023">
        <v>980</v>
      </c>
      <c r="C5023" t="s">
        <v>15017</v>
      </c>
      <c r="D5023" t="s">
        <v>15018</v>
      </c>
      <c r="E5023">
        <v>26060</v>
      </c>
    </row>
    <row r="5024" spans="1:5">
      <c r="A5024">
        <v>980</v>
      </c>
      <c r="C5024" t="s">
        <v>15019</v>
      </c>
      <c r="D5024" t="s">
        <v>15020</v>
      </c>
      <c r="E5024">
        <v>29818</v>
      </c>
    </row>
    <row r="5025" spans="1:5">
      <c r="A5025">
        <v>980</v>
      </c>
      <c r="C5025" t="s">
        <v>15021</v>
      </c>
      <c r="D5025" t="s">
        <v>15022</v>
      </c>
      <c r="E5025">
        <v>29817</v>
      </c>
    </row>
    <row r="5026" spans="1:5">
      <c r="A5026">
        <v>980</v>
      </c>
      <c r="C5026" t="s">
        <v>15023</v>
      </c>
      <c r="D5026" t="s">
        <v>15024</v>
      </c>
      <c r="E5026">
        <v>26054</v>
      </c>
    </row>
    <row r="5027" spans="1:5">
      <c r="A5027">
        <v>980</v>
      </c>
      <c r="C5027" t="s">
        <v>15025</v>
      </c>
      <c r="D5027" t="s">
        <v>15026</v>
      </c>
      <c r="E5027">
        <v>26055</v>
      </c>
    </row>
    <row r="5028" spans="1:5">
      <c r="A5028">
        <v>980</v>
      </c>
      <c r="C5028" t="s">
        <v>15027</v>
      </c>
      <c r="D5028" t="s">
        <v>15028</v>
      </c>
      <c r="E5028">
        <v>26057</v>
      </c>
    </row>
    <row r="5029" spans="1:5">
      <c r="A5029">
        <v>980</v>
      </c>
      <c r="C5029" t="s">
        <v>15029</v>
      </c>
      <c r="D5029" t="s">
        <v>15030</v>
      </c>
      <c r="E5029">
        <v>26058</v>
      </c>
    </row>
    <row r="5030" spans="1:5">
      <c r="A5030">
        <v>980</v>
      </c>
      <c r="C5030" t="s">
        <v>15031</v>
      </c>
      <c r="D5030" t="s">
        <v>15032</v>
      </c>
      <c r="E5030">
        <v>25615</v>
      </c>
    </row>
    <row r="5031" spans="1:5">
      <c r="A5031">
        <v>980</v>
      </c>
      <c r="C5031" t="s">
        <v>15033</v>
      </c>
      <c r="D5031" t="s">
        <v>15034</v>
      </c>
      <c r="E5031">
        <v>25614</v>
      </c>
    </row>
    <row r="5032" spans="1:5">
      <c r="A5032">
        <v>980</v>
      </c>
      <c r="C5032" t="s">
        <v>15035</v>
      </c>
      <c r="D5032" t="s">
        <v>15036</v>
      </c>
      <c r="E5032">
        <v>25617</v>
      </c>
    </row>
    <row r="5033" spans="1:5">
      <c r="A5033">
        <v>980</v>
      </c>
      <c r="C5033" t="s">
        <v>15037</v>
      </c>
      <c r="D5033" t="s">
        <v>15038</v>
      </c>
      <c r="E5033">
        <v>25616</v>
      </c>
    </row>
    <row r="5034" spans="1:5">
      <c r="A5034">
        <v>980</v>
      </c>
      <c r="C5034" t="s">
        <v>15039</v>
      </c>
      <c r="D5034" t="s">
        <v>15040</v>
      </c>
      <c r="E5034">
        <v>25618</v>
      </c>
    </row>
    <row r="5035" spans="1:5">
      <c r="A5035">
        <v>980</v>
      </c>
      <c r="C5035" t="s">
        <v>15041</v>
      </c>
      <c r="D5035" t="s">
        <v>15042</v>
      </c>
      <c r="E5035">
        <v>25621</v>
      </c>
    </row>
    <row r="5036" spans="1:5">
      <c r="A5036">
        <v>980</v>
      </c>
      <c r="C5036" t="s">
        <v>15043</v>
      </c>
      <c r="D5036" t="s">
        <v>15044</v>
      </c>
      <c r="E5036">
        <v>29715</v>
      </c>
    </row>
    <row r="5037" spans="1:5">
      <c r="A5037">
        <v>980</v>
      </c>
      <c r="C5037" t="s">
        <v>15045</v>
      </c>
      <c r="D5037" t="s">
        <v>15046</v>
      </c>
      <c r="E5037">
        <v>29716</v>
      </c>
    </row>
    <row r="5038" spans="1:5">
      <c r="A5038">
        <v>980</v>
      </c>
      <c r="C5038" t="s">
        <v>15047</v>
      </c>
      <c r="D5038" t="s">
        <v>15048</v>
      </c>
      <c r="E5038">
        <v>29717</v>
      </c>
    </row>
    <row r="5039" spans="1:5">
      <c r="A5039">
        <v>980</v>
      </c>
      <c r="C5039" t="s">
        <v>15049</v>
      </c>
      <c r="D5039" t="s">
        <v>15050</v>
      </c>
      <c r="E5039">
        <v>29718</v>
      </c>
    </row>
    <row r="5040" spans="1:5">
      <c r="A5040">
        <v>980</v>
      </c>
      <c r="C5040" t="s">
        <v>15051</v>
      </c>
      <c r="D5040" t="s">
        <v>15052</v>
      </c>
      <c r="E5040">
        <v>29719</v>
      </c>
    </row>
    <row r="5041" spans="1:5">
      <c r="A5041">
        <v>980</v>
      </c>
      <c r="C5041" t="s">
        <v>15053</v>
      </c>
      <c r="D5041" t="s">
        <v>15054</v>
      </c>
      <c r="E5041">
        <v>29720</v>
      </c>
    </row>
    <row r="5042" spans="1:5">
      <c r="A5042">
        <v>980</v>
      </c>
      <c r="C5042" t="s">
        <v>15055</v>
      </c>
      <c r="D5042" t="s">
        <v>15056</v>
      </c>
      <c r="E5042">
        <v>25622</v>
      </c>
    </row>
    <row r="5043" spans="1:5">
      <c r="A5043">
        <v>980</v>
      </c>
      <c r="C5043" t="s">
        <v>15057</v>
      </c>
      <c r="D5043" t="s">
        <v>15058</v>
      </c>
      <c r="E5043">
        <v>29820</v>
      </c>
    </row>
    <row r="5044" spans="1:5">
      <c r="A5044">
        <v>980</v>
      </c>
      <c r="C5044" t="s">
        <v>15059</v>
      </c>
      <c r="D5044" t="s">
        <v>15060</v>
      </c>
      <c r="E5044">
        <v>29819</v>
      </c>
    </row>
    <row r="5045" spans="1:5">
      <c r="A5045">
        <v>980</v>
      </c>
      <c r="C5045" t="s">
        <v>15061</v>
      </c>
      <c r="D5045" t="s">
        <v>15062</v>
      </c>
      <c r="E5045">
        <v>27194</v>
      </c>
    </row>
    <row r="5046" spans="1:5">
      <c r="A5046">
        <v>980</v>
      </c>
      <c r="C5046" t="s">
        <v>15063</v>
      </c>
      <c r="D5046" t="s">
        <v>15064</v>
      </c>
      <c r="E5046">
        <v>30595</v>
      </c>
    </row>
    <row r="5047" spans="1:5">
      <c r="A5047">
        <v>980</v>
      </c>
      <c r="C5047" t="s">
        <v>15065</v>
      </c>
      <c r="D5047" t="s">
        <v>15066</v>
      </c>
      <c r="E5047">
        <v>29217</v>
      </c>
    </row>
    <row r="5048" spans="1:5">
      <c r="A5048">
        <v>980</v>
      </c>
      <c r="C5048" t="s">
        <v>15067</v>
      </c>
      <c r="D5048" t="s">
        <v>15068</v>
      </c>
      <c r="E5048">
        <v>29216</v>
      </c>
    </row>
    <row r="5049" spans="1:5">
      <c r="A5049">
        <v>980</v>
      </c>
      <c r="C5049" t="s">
        <v>15069</v>
      </c>
      <c r="D5049" t="s">
        <v>15070</v>
      </c>
      <c r="E5049">
        <v>25619</v>
      </c>
    </row>
    <row r="5050" spans="1:5">
      <c r="A5050">
        <v>980</v>
      </c>
      <c r="C5050" t="s">
        <v>15071</v>
      </c>
      <c r="D5050" t="s">
        <v>15072</v>
      </c>
      <c r="E5050">
        <v>25620</v>
      </c>
    </row>
    <row r="5051" spans="1:5">
      <c r="A5051">
        <v>980</v>
      </c>
      <c r="C5051" t="s">
        <v>15073</v>
      </c>
      <c r="D5051" t="s">
        <v>15074</v>
      </c>
      <c r="E5051">
        <v>29713</v>
      </c>
    </row>
    <row r="5052" spans="1:5">
      <c r="A5052">
        <v>980</v>
      </c>
      <c r="C5052" t="s">
        <v>15075</v>
      </c>
      <c r="D5052" t="s">
        <v>15076</v>
      </c>
      <c r="E5052">
        <v>29714</v>
      </c>
    </row>
    <row r="5053" spans="1:5">
      <c r="A5053">
        <v>980</v>
      </c>
      <c r="C5053" t="s">
        <v>15077</v>
      </c>
      <c r="D5053" t="s">
        <v>15078</v>
      </c>
      <c r="E5053">
        <v>25623</v>
      </c>
    </row>
    <row r="5054" spans="1:5">
      <c r="A5054">
        <v>2355</v>
      </c>
      <c r="C5054" t="s">
        <v>15079</v>
      </c>
      <c r="D5054" t="s">
        <v>15080</v>
      </c>
      <c r="E5054">
        <v>30883</v>
      </c>
    </row>
    <row r="5055" spans="1:5">
      <c r="A5055">
        <v>2355</v>
      </c>
      <c r="C5055" t="s">
        <v>15081</v>
      </c>
      <c r="D5055" t="s">
        <v>15082</v>
      </c>
      <c r="E5055">
        <v>25918</v>
      </c>
    </row>
    <row r="5056" spans="1:5">
      <c r="A5056">
        <v>2355</v>
      </c>
      <c r="C5056" t="s">
        <v>15083</v>
      </c>
      <c r="D5056" t="s">
        <v>15084</v>
      </c>
      <c r="E5056">
        <v>30884</v>
      </c>
    </row>
    <row r="5057" spans="1:5">
      <c r="A5057">
        <v>2355</v>
      </c>
      <c r="C5057" t="s">
        <v>15085</v>
      </c>
      <c r="D5057" t="s">
        <v>15086</v>
      </c>
      <c r="E5057">
        <v>25919</v>
      </c>
    </row>
    <row r="5058" spans="1:5">
      <c r="A5058">
        <v>955</v>
      </c>
      <c r="C5058" t="s">
        <v>15087</v>
      </c>
      <c r="D5058" t="s">
        <v>15088</v>
      </c>
      <c r="E5058">
        <v>14100</v>
      </c>
    </row>
    <row r="5059" spans="1:5">
      <c r="A5059">
        <v>2488</v>
      </c>
      <c r="C5059" t="s">
        <v>15089</v>
      </c>
      <c r="D5059" t="s">
        <v>15090</v>
      </c>
      <c r="E5059">
        <v>1001643</v>
      </c>
    </row>
    <row r="5060" spans="1:5">
      <c r="A5060">
        <v>2488</v>
      </c>
      <c r="C5060" t="s">
        <v>15091</v>
      </c>
      <c r="D5060" t="s">
        <v>15092</v>
      </c>
      <c r="E5060">
        <v>1001645</v>
      </c>
    </row>
    <row r="5061" spans="1:5">
      <c r="A5061">
        <v>2488</v>
      </c>
      <c r="C5061" t="s">
        <v>15093</v>
      </c>
      <c r="D5061" t="s">
        <v>15094</v>
      </c>
      <c r="E5061">
        <v>1001644</v>
      </c>
    </row>
    <row r="5062" spans="1:5">
      <c r="A5062">
        <v>2885</v>
      </c>
      <c r="C5062" t="s">
        <v>15095</v>
      </c>
      <c r="D5062" t="s">
        <v>15096</v>
      </c>
      <c r="E5062">
        <v>1002807</v>
      </c>
    </row>
    <row r="5063" spans="1:5">
      <c r="A5063">
        <v>2885</v>
      </c>
      <c r="C5063" t="s">
        <v>15097</v>
      </c>
      <c r="D5063" t="s">
        <v>15098</v>
      </c>
      <c r="E5063">
        <v>1002808</v>
      </c>
    </row>
    <row r="5064" spans="1:5">
      <c r="A5064">
        <v>2885</v>
      </c>
      <c r="C5064" t="s">
        <v>15099</v>
      </c>
      <c r="D5064" t="s">
        <v>15100</v>
      </c>
      <c r="E5064">
        <v>1002809</v>
      </c>
    </row>
    <row r="5065" spans="1:5">
      <c r="A5065">
        <v>2599</v>
      </c>
      <c r="C5065" t="s">
        <v>15101</v>
      </c>
      <c r="D5065" t="s">
        <v>15102</v>
      </c>
      <c r="E5065">
        <v>1002848</v>
      </c>
    </row>
    <row r="5066" spans="1:5">
      <c r="A5066">
        <v>2599</v>
      </c>
      <c r="C5066" t="s">
        <v>15103</v>
      </c>
      <c r="D5066" t="s">
        <v>15104</v>
      </c>
      <c r="E5066">
        <v>1001105</v>
      </c>
    </row>
    <row r="5067" spans="1:5">
      <c r="A5067">
        <v>2571</v>
      </c>
      <c r="C5067" t="s">
        <v>15105</v>
      </c>
      <c r="D5067" t="s">
        <v>15106</v>
      </c>
      <c r="E5067">
        <v>1002849</v>
      </c>
    </row>
    <row r="5068" spans="1:5">
      <c r="A5068">
        <v>2571</v>
      </c>
      <c r="C5068" t="s">
        <v>15107</v>
      </c>
      <c r="D5068" t="s">
        <v>15108</v>
      </c>
      <c r="E5068">
        <v>1000771</v>
      </c>
    </row>
    <row r="5069" spans="1:5">
      <c r="A5069">
        <v>2568</v>
      </c>
      <c r="C5069" t="s">
        <v>15109</v>
      </c>
      <c r="D5069" t="s">
        <v>15110</v>
      </c>
      <c r="E5069">
        <v>1002850</v>
      </c>
    </row>
    <row r="5070" spans="1:5">
      <c r="A5070">
        <v>2568</v>
      </c>
      <c r="C5070" t="s">
        <v>15111</v>
      </c>
      <c r="D5070" t="s">
        <v>15112</v>
      </c>
      <c r="E5070">
        <v>1002851</v>
      </c>
    </row>
    <row r="5071" spans="1:5">
      <c r="A5071">
        <v>2568</v>
      </c>
      <c r="C5071" t="s">
        <v>15113</v>
      </c>
      <c r="D5071" t="s">
        <v>15114</v>
      </c>
      <c r="E5071">
        <v>1001092</v>
      </c>
    </row>
    <row r="5072" spans="1:5">
      <c r="A5072">
        <v>3480</v>
      </c>
      <c r="C5072" t="s">
        <v>15115</v>
      </c>
      <c r="D5072" t="s">
        <v>15116</v>
      </c>
      <c r="E5072">
        <v>1002918</v>
      </c>
    </row>
    <row r="5073" spans="1:5">
      <c r="A5073">
        <v>3480</v>
      </c>
      <c r="C5073" t="s">
        <v>15117</v>
      </c>
      <c r="D5073" t="s">
        <v>15118</v>
      </c>
      <c r="E5073">
        <v>1002920</v>
      </c>
    </row>
    <row r="5074" spans="1:5">
      <c r="A5074">
        <v>3480</v>
      </c>
      <c r="C5074" t="s">
        <v>15119</v>
      </c>
      <c r="D5074" t="s">
        <v>15120</v>
      </c>
      <c r="E5074">
        <v>1002916</v>
      </c>
    </row>
    <row r="5075" spans="1:5">
      <c r="A5075">
        <v>3480</v>
      </c>
      <c r="C5075" t="s">
        <v>15121</v>
      </c>
      <c r="D5075" t="s">
        <v>15122</v>
      </c>
      <c r="E5075">
        <v>1002922</v>
      </c>
    </row>
    <row r="5076" spans="1:5">
      <c r="A5076">
        <v>3480</v>
      </c>
      <c r="C5076" t="s">
        <v>15123</v>
      </c>
      <c r="D5076" t="s">
        <v>15124</v>
      </c>
      <c r="E5076">
        <v>1002924</v>
      </c>
    </row>
    <row r="5077" spans="1:5">
      <c r="A5077">
        <v>3480</v>
      </c>
      <c r="C5077" t="s">
        <v>15125</v>
      </c>
      <c r="D5077" t="s">
        <v>15126</v>
      </c>
      <c r="E5077">
        <v>1002926</v>
      </c>
    </row>
    <row r="5078" spans="1:5">
      <c r="A5078">
        <v>3480</v>
      </c>
      <c r="C5078" t="s">
        <v>15127</v>
      </c>
      <c r="D5078" t="s">
        <v>15128</v>
      </c>
      <c r="E5078">
        <v>1002917</v>
      </c>
    </row>
    <row r="5079" spans="1:5">
      <c r="A5079">
        <v>3480</v>
      </c>
      <c r="C5079" t="s">
        <v>15129</v>
      </c>
      <c r="D5079" t="s">
        <v>15130</v>
      </c>
      <c r="E5079">
        <v>1002919</v>
      </c>
    </row>
    <row r="5080" spans="1:5">
      <c r="A5080">
        <v>3480</v>
      </c>
      <c r="C5080" t="s">
        <v>15131</v>
      </c>
      <c r="D5080" t="s">
        <v>15132</v>
      </c>
      <c r="E5080">
        <v>1002359</v>
      </c>
    </row>
    <row r="5081" spans="1:5">
      <c r="A5081">
        <v>3480</v>
      </c>
      <c r="C5081" t="s">
        <v>15133</v>
      </c>
      <c r="D5081" t="s">
        <v>15134</v>
      </c>
      <c r="E5081">
        <v>1002921</v>
      </c>
    </row>
    <row r="5082" spans="1:5">
      <c r="A5082">
        <v>3480</v>
      </c>
      <c r="C5082" t="s">
        <v>15135</v>
      </c>
      <c r="D5082" t="s">
        <v>15136</v>
      </c>
      <c r="E5082">
        <v>1002923</v>
      </c>
    </row>
    <row r="5083" spans="1:5">
      <c r="A5083">
        <v>3480</v>
      </c>
      <c r="C5083" t="s">
        <v>15137</v>
      </c>
      <c r="D5083" t="s">
        <v>15138</v>
      </c>
      <c r="E5083">
        <v>1002925</v>
      </c>
    </row>
    <row r="5084" spans="1:5">
      <c r="A5084">
        <v>2774</v>
      </c>
      <c r="C5084" t="s">
        <v>15139</v>
      </c>
      <c r="D5084" t="s">
        <v>15140</v>
      </c>
      <c r="E5084">
        <v>12939</v>
      </c>
    </row>
    <row r="5085" spans="1:5">
      <c r="A5085">
        <v>2774</v>
      </c>
      <c r="C5085" t="s">
        <v>15141</v>
      </c>
      <c r="D5085" t="s">
        <v>15142</v>
      </c>
      <c r="E5085">
        <v>12940</v>
      </c>
    </row>
    <row r="5086" spans="1:5">
      <c r="A5086">
        <v>2774</v>
      </c>
      <c r="C5086" t="s">
        <v>15143</v>
      </c>
      <c r="D5086" t="s">
        <v>15144</v>
      </c>
      <c r="E5086">
        <v>12935</v>
      </c>
    </row>
    <row r="5087" spans="1:5">
      <c r="A5087">
        <v>2774</v>
      </c>
      <c r="C5087" t="s">
        <v>15145</v>
      </c>
      <c r="D5087" t="s">
        <v>15146</v>
      </c>
      <c r="E5087">
        <v>12936</v>
      </c>
    </row>
    <row r="5088" spans="1:5">
      <c r="A5088">
        <v>2774</v>
      </c>
      <c r="C5088" t="s">
        <v>15147</v>
      </c>
      <c r="D5088" t="s">
        <v>15148</v>
      </c>
      <c r="E5088">
        <v>12934</v>
      </c>
    </row>
    <row r="5089" spans="1:5">
      <c r="A5089">
        <v>2774</v>
      </c>
      <c r="C5089" t="s">
        <v>15149</v>
      </c>
      <c r="D5089" t="s">
        <v>15150</v>
      </c>
      <c r="E5089">
        <v>12611</v>
      </c>
    </row>
    <row r="5090" spans="1:5">
      <c r="A5090">
        <v>2774</v>
      </c>
      <c r="C5090" t="s">
        <v>15151</v>
      </c>
      <c r="D5090" t="s">
        <v>15152</v>
      </c>
      <c r="E5090">
        <v>12937</v>
      </c>
    </row>
    <row r="5091" spans="1:5">
      <c r="A5091">
        <v>2774</v>
      </c>
      <c r="C5091" t="s">
        <v>15153</v>
      </c>
      <c r="D5091" t="s">
        <v>15154</v>
      </c>
      <c r="E5091">
        <v>12938</v>
      </c>
    </row>
    <row r="5092" spans="1:5">
      <c r="A5092">
        <v>2774</v>
      </c>
      <c r="C5092" t="s">
        <v>15155</v>
      </c>
      <c r="D5092" t="s">
        <v>15156</v>
      </c>
      <c r="E5092">
        <v>12612</v>
      </c>
    </row>
    <row r="5093" spans="1:5">
      <c r="A5093">
        <v>2774</v>
      </c>
      <c r="C5093" t="s">
        <v>15157</v>
      </c>
      <c r="D5093" t="s">
        <v>15158</v>
      </c>
      <c r="E5093">
        <v>12613</v>
      </c>
    </row>
    <row r="5094" spans="1:5">
      <c r="A5094">
        <v>3134</v>
      </c>
      <c r="C5094" t="s">
        <v>15159</v>
      </c>
      <c r="D5094" t="s">
        <v>15160</v>
      </c>
      <c r="E5094">
        <v>18985</v>
      </c>
    </row>
    <row r="5095" spans="1:5">
      <c r="A5095">
        <v>3134</v>
      </c>
      <c r="C5095" t="s">
        <v>15161</v>
      </c>
      <c r="D5095" t="s">
        <v>15162</v>
      </c>
      <c r="E5095">
        <v>18984</v>
      </c>
    </row>
    <row r="5096" spans="1:5">
      <c r="A5096">
        <v>3134</v>
      </c>
      <c r="C5096" t="s">
        <v>14301</v>
      </c>
      <c r="D5096" t="s">
        <v>15163</v>
      </c>
      <c r="E5096">
        <v>23410</v>
      </c>
    </row>
    <row r="5097" spans="1:5">
      <c r="A5097">
        <v>3134</v>
      </c>
      <c r="C5097" t="s">
        <v>14305</v>
      </c>
      <c r="D5097" t="s">
        <v>15164</v>
      </c>
      <c r="E5097">
        <v>23409</v>
      </c>
    </row>
    <row r="5098" spans="1:5">
      <c r="A5098">
        <v>3134</v>
      </c>
      <c r="C5098" t="s">
        <v>15165</v>
      </c>
      <c r="D5098" t="s">
        <v>15166</v>
      </c>
      <c r="E5098">
        <v>23169</v>
      </c>
    </row>
    <row r="5099" spans="1:5">
      <c r="A5099">
        <v>3134</v>
      </c>
      <c r="C5099" t="s">
        <v>15167</v>
      </c>
      <c r="D5099" t="s">
        <v>15168</v>
      </c>
      <c r="E5099">
        <v>18986</v>
      </c>
    </row>
    <row r="5100" spans="1:5">
      <c r="A5100">
        <v>3134</v>
      </c>
      <c r="C5100" t="s">
        <v>15169</v>
      </c>
      <c r="D5100" t="s">
        <v>15170</v>
      </c>
      <c r="E5100">
        <v>18987</v>
      </c>
    </row>
    <row r="5101" spans="1:5">
      <c r="A5101">
        <v>3134</v>
      </c>
      <c r="C5101" t="s">
        <v>15171</v>
      </c>
      <c r="D5101" t="s">
        <v>15172</v>
      </c>
      <c r="E5101">
        <v>18988</v>
      </c>
    </row>
    <row r="5102" spans="1:5">
      <c r="A5102">
        <v>3272</v>
      </c>
      <c r="C5102" t="s">
        <v>15173</v>
      </c>
      <c r="D5102" t="s">
        <v>15174</v>
      </c>
      <c r="E5102">
        <v>17674</v>
      </c>
    </row>
    <row r="5103" spans="1:5">
      <c r="A5103">
        <v>3272</v>
      </c>
      <c r="C5103" t="s">
        <v>15175</v>
      </c>
      <c r="D5103" t="s">
        <v>15176</v>
      </c>
      <c r="E5103">
        <v>19274</v>
      </c>
    </row>
    <row r="5104" spans="1:5">
      <c r="A5104">
        <v>3272</v>
      </c>
      <c r="C5104" t="s">
        <v>15177</v>
      </c>
      <c r="D5104" t="s">
        <v>15178</v>
      </c>
      <c r="E5104">
        <v>19275</v>
      </c>
    </row>
    <row r="5105" spans="1:5">
      <c r="A5105">
        <v>2114</v>
      </c>
      <c r="C5105" t="s">
        <v>15179</v>
      </c>
      <c r="D5105" t="s">
        <v>15180</v>
      </c>
      <c r="E5105">
        <v>8819</v>
      </c>
    </row>
    <row r="5106" spans="1:5">
      <c r="A5106">
        <v>2114</v>
      </c>
      <c r="C5106" t="s">
        <v>15181</v>
      </c>
      <c r="D5106" t="s">
        <v>15182</v>
      </c>
      <c r="E5106">
        <v>10144</v>
      </c>
    </row>
    <row r="5107" spans="1:5">
      <c r="A5107">
        <v>2114</v>
      </c>
      <c r="C5107" t="s">
        <v>15183</v>
      </c>
      <c r="D5107" t="s">
        <v>15184</v>
      </c>
      <c r="E5107">
        <v>10145</v>
      </c>
    </row>
    <row r="5108" spans="1:5">
      <c r="A5108">
        <v>1015</v>
      </c>
      <c r="C5108" t="s">
        <v>15185</v>
      </c>
      <c r="D5108" t="s">
        <v>15186</v>
      </c>
      <c r="E5108">
        <v>6595</v>
      </c>
    </row>
    <row r="5109" spans="1:5">
      <c r="A5109">
        <v>1015</v>
      </c>
      <c r="C5109" t="s">
        <v>15187</v>
      </c>
      <c r="D5109" t="s">
        <v>15188</v>
      </c>
      <c r="E5109">
        <v>6645</v>
      </c>
    </row>
    <row r="5110" spans="1:5">
      <c r="A5110">
        <v>1015</v>
      </c>
      <c r="C5110" t="s">
        <v>15189</v>
      </c>
      <c r="D5110" t="s">
        <v>15190</v>
      </c>
      <c r="E5110">
        <v>6644</v>
      </c>
    </row>
    <row r="5111" spans="1:5">
      <c r="A5111">
        <v>1015</v>
      </c>
      <c r="C5111" t="s">
        <v>15191</v>
      </c>
      <c r="D5111" t="s">
        <v>15192</v>
      </c>
      <c r="E5111">
        <v>6646</v>
      </c>
    </row>
    <row r="5112" spans="1:5">
      <c r="A5112">
        <v>2306</v>
      </c>
      <c r="C5112" t="s">
        <v>15193</v>
      </c>
      <c r="D5112" t="s">
        <v>15194</v>
      </c>
      <c r="E5112">
        <v>11817</v>
      </c>
    </row>
    <row r="5113" spans="1:5">
      <c r="A5113">
        <v>2306</v>
      </c>
      <c r="C5113" t="s">
        <v>14912</v>
      </c>
      <c r="D5113" t="s">
        <v>15195</v>
      </c>
      <c r="E5113">
        <v>11816</v>
      </c>
    </row>
    <row r="5114" spans="1:5">
      <c r="A5114">
        <v>2306</v>
      </c>
      <c r="C5114" t="s">
        <v>15196</v>
      </c>
      <c r="D5114" t="s">
        <v>15197</v>
      </c>
      <c r="E5114">
        <v>11812</v>
      </c>
    </row>
    <row r="5115" spans="1:5">
      <c r="A5115">
        <v>2306</v>
      </c>
      <c r="C5115" t="s">
        <v>15198</v>
      </c>
      <c r="D5115" t="s">
        <v>15199</v>
      </c>
      <c r="E5115">
        <v>11813</v>
      </c>
    </row>
    <row r="5116" spans="1:5">
      <c r="A5116">
        <v>2306</v>
      </c>
      <c r="C5116" t="s">
        <v>15200</v>
      </c>
      <c r="D5116" t="s">
        <v>15201</v>
      </c>
      <c r="E5116">
        <v>11811</v>
      </c>
    </row>
    <row r="5117" spans="1:5">
      <c r="A5117">
        <v>2306</v>
      </c>
      <c r="C5117" t="s">
        <v>15202</v>
      </c>
      <c r="D5117" t="s">
        <v>15203</v>
      </c>
      <c r="E5117">
        <v>11810</v>
      </c>
    </row>
    <row r="5118" spans="1:5">
      <c r="A5118">
        <v>2306</v>
      </c>
      <c r="C5118" t="s">
        <v>15204</v>
      </c>
      <c r="D5118" t="s">
        <v>15205</v>
      </c>
      <c r="E5118">
        <v>11819</v>
      </c>
    </row>
    <row r="5119" spans="1:5">
      <c r="A5119">
        <v>2306</v>
      </c>
      <c r="C5119" t="s">
        <v>15206</v>
      </c>
      <c r="D5119" t="s">
        <v>15207</v>
      </c>
      <c r="E5119">
        <v>15967</v>
      </c>
    </row>
    <row r="5120" spans="1:5">
      <c r="A5120">
        <v>2306</v>
      </c>
      <c r="C5120" t="s">
        <v>15208</v>
      </c>
      <c r="D5120" t="s">
        <v>15209</v>
      </c>
      <c r="E5120">
        <v>12610</v>
      </c>
    </row>
    <row r="5121" spans="1:5">
      <c r="A5121">
        <v>2306</v>
      </c>
      <c r="C5121" t="s">
        <v>15210</v>
      </c>
      <c r="D5121" t="s">
        <v>15211</v>
      </c>
      <c r="E5121">
        <v>11818</v>
      </c>
    </row>
    <row r="5122" spans="1:5">
      <c r="A5122">
        <v>2306</v>
      </c>
      <c r="C5122" t="s">
        <v>15212</v>
      </c>
      <c r="D5122" t="s">
        <v>15213</v>
      </c>
      <c r="E5122">
        <v>15969</v>
      </c>
    </row>
    <row r="5123" spans="1:5">
      <c r="A5123">
        <v>2306</v>
      </c>
      <c r="C5123" t="s">
        <v>15214</v>
      </c>
      <c r="D5123" t="s">
        <v>15215</v>
      </c>
      <c r="E5123">
        <v>19307</v>
      </c>
    </row>
    <row r="5124" spans="1:5">
      <c r="A5124">
        <v>2306</v>
      </c>
      <c r="C5124" t="s">
        <v>15216</v>
      </c>
      <c r="D5124" t="s">
        <v>15217</v>
      </c>
      <c r="E5124">
        <v>11814</v>
      </c>
    </row>
    <row r="5125" spans="1:5">
      <c r="A5125">
        <v>2306</v>
      </c>
      <c r="C5125" t="s">
        <v>15218</v>
      </c>
      <c r="D5125" t="s">
        <v>15219</v>
      </c>
      <c r="E5125">
        <v>15968</v>
      </c>
    </row>
    <row r="5126" spans="1:5">
      <c r="A5126">
        <v>2306</v>
      </c>
      <c r="C5126" t="s">
        <v>15220</v>
      </c>
      <c r="D5126" t="s">
        <v>15221</v>
      </c>
      <c r="E5126">
        <v>11820</v>
      </c>
    </row>
    <row r="5127" spans="1:5">
      <c r="A5127">
        <v>2306</v>
      </c>
      <c r="C5127" t="s">
        <v>15222</v>
      </c>
      <c r="D5127" t="s">
        <v>15223</v>
      </c>
      <c r="E5127">
        <v>11815</v>
      </c>
    </row>
    <row r="5128" spans="1:5">
      <c r="A5128">
        <v>2306</v>
      </c>
      <c r="C5128" t="s">
        <v>15224</v>
      </c>
      <c r="D5128" t="s">
        <v>15225</v>
      </c>
      <c r="E5128">
        <v>12606</v>
      </c>
    </row>
    <row r="5129" spans="1:5">
      <c r="A5129">
        <v>2306</v>
      </c>
      <c r="C5129" t="s">
        <v>15226</v>
      </c>
      <c r="D5129" t="s">
        <v>15227</v>
      </c>
      <c r="E5129">
        <v>12609</v>
      </c>
    </row>
    <row r="5130" spans="1:5">
      <c r="A5130">
        <v>2306</v>
      </c>
      <c r="C5130" t="s">
        <v>15228</v>
      </c>
      <c r="D5130" t="s">
        <v>15229</v>
      </c>
      <c r="E5130">
        <v>11438</v>
      </c>
    </row>
    <row r="5131" spans="1:5">
      <c r="A5131">
        <v>2306</v>
      </c>
      <c r="C5131" t="s">
        <v>15230</v>
      </c>
      <c r="D5131" t="s">
        <v>15231</v>
      </c>
      <c r="E5131">
        <v>11437</v>
      </c>
    </row>
    <row r="5132" spans="1:5">
      <c r="A5132">
        <v>3477</v>
      </c>
      <c r="C5132" t="s">
        <v>15232</v>
      </c>
      <c r="D5132" t="s">
        <v>15233</v>
      </c>
      <c r="E5132">
        <v>20719</v>
      </c>
    </row>
    <row r="5133" spans="1:5">
      <c r="A5133">
        <v>3477</v>
      </c>
      <c r="C5133" t="s">
        <v>15234</v>
      </c>
      <c r="D5133" t="s">
        <v>15235</v>
      </c>
      <c r="E5133">
        <v>20721</v>
      </c>
    </row>
    <row r="5134" spans="1:5">
      <c r="A5134">
        <v>3477</v>
      </c>
      <c r="C5134" t="s">
        <v>15236</v>
      </c>
      <c r="D5134" t="s">
        <v>15237</v>
      </c>
      <c r="E5134">
        <v>18976</v>
      </c>
    </row>
    <row r="5135" spans="1:5">
      <c r="A5135">
        <v>3477</v>
      </c>
      <c r="C5135" t="s">
        <v>15238</v>
      </c>
      <c r="D5135" t="s">
        <v>15239</v>
      </c>
      <c r="E5135">
        <v>20720</v>
      </c>
    </row>
    <row r="5136" spans="1:5">
      <c r="A5136">
        <v>864</v>
      </c>
      <c r="C5136" t="s">
        <v>15240</v>
      </c>
      <c r="D5136" t="s">
        <v>15241</v>
      </c>
      <c r="E5136">
        <v>12957</v>
      </c>
    </row>
    <row r="5137" spans="1:5">
      <c r="A5137">
        <v>864</v>
      </c>
      <c r="C5137" t="s">
        <v>15242</v>
      </c>
      <c r="D5137" t="s">
        <v>15243</v>
      </c>
      <c r="E5137">
        <v>12958</v>
      </c>
    </row>
    <row r="5138" spans="1:5">
      <c r="A5138">
        <v>864</v>
      </c>
      <c r="C5138" t="s">
        <v>15244</v>
      </c>
      <c r="D5138" t="s">
        <v>15245</v>
      </c>
      <c r="E5138">
        <v>12959</v>
      </c>
    </row>
    <row r="5139" spans="1:5">
      <c r="A5139">
        <v>864</v>
      </c>
      <c r="C5139" t="s">
        <v>15246</v>
      </c>
      <c r="D5139" t="s">
        <v>15247</v>
      </c>
      <c r="E5139">
        <v>5548</v>
      </c>
    </row>
    <row r="5140" spans="1:5">
      <c r="A5140">
        <v>864</v>
      </c>
      <c r="C5140" t="s">
        <v>15248</v>
      </c>
      <c r="D5140" t="s">
        <v>15249</v>
      </c>
      <c r="E5140">
        <v>5549</v>
      </c>
    </row>
    <row r="5141" spans="1:5">
      <c r="A5141">
        <v>2093</v>
      </c>
      <c r="C5141" t="s">
        <v>15250</v>
      </c>
      <c r="D5141" t="s">
        <v>15251</v>
      </c>
      <c r="E5141">
        <v>7543</v>
      </c>
    </row>
    <row r="5142" spans="1:5">
      <c r="A5142">
        <v>2095</v>
      </c>
      <c r="C5142" t="s">
        <v>15252</v>
      </c>
      <c r="D5142" t="s">
        <v>15253</v>
      </c>
      <c r="E5142">
        <v>7545</v>
      </c>
    </row>
    <row r="5143" spans="1:5">
      <c r="A5143">
        <v>2094</v>
      </c>
      <c r="C5143" t="s">
        <v>15254</v>
      </c>
      <c r="D5143" t="s">
        <v>15255</v>
      </c>
      <c r="E5143">
        <v>7544</v>
      </c>
    </row>
    <row r="5144" spans="1:5">
      <c r="A5144">
        <v>3454</v>
      </c>
      <c r="C5144" t="s">
        <v>15256</v>
      </c>
      <c r="D5144" t="s">
        <v>15257</v>
      </c>
      <c r="E5144">
        <v>28026</v>
      </c>
    </row>
    <row r="5145" spans="1:5">
      <c r="A5145">
        <v>3454</v>
      </c>
      <c r="C5145" t="s">
        <v>15258</v>
      </c>
      <c r="D5145" t="s">
        <v>15259</v>
      </c>
      <c r="E5145">
        <v>28027</v>
      </c>
    </row>
    <row r="5146" spans="1:5">
      <c r="A5146">
        <v>3454</v>
      </c>
      <c r="C5146" t="s">
        <v>15260</v>
      </c>
      <c r="D5146" t="s">
        <v>15261</v>
      </c>
      <c r="E5146">
        <v>28028</v>
      </c>
    </row>
    <row r="5147" spans="1:5">
      <c r="A5147">
        <v>3454</v>
      </c>
      <c r="C5147" t="s">
        <v>15262</v>
      </c>
      <c r="D5147" t="s">
        <v>15263</v>
      </c>
      <c r="E5147">
        <v>28029</v>
      </c>
    </row>
    <row r="5148" spans="1:5">
      <c r="A5148">
        <v>3454</v>
      </c>
      <c r="C5148" t="s">
        <v>15264</v>
      </c>
      <c r="D5148" t="s">
        <v>15265</v>
      </c>
      <c r="E5148">
        <v>28030</v>
      </c>
    </row>
    <row r="5149" spans="1:5">
      <c r="A5149">
        <v>3454</v>
      </c>
      <c r="C5149" t="s">
        <v>15266</v>
      </c>
      <c r="D5149" t="s">
        <v>15267</v>
      </c>
      <c r="E5149">
        <v>30140</v>
      </c>
    </row>
    <row r="5150" spans="1:5">
      <c r="A5150">
        <v>3454</v>
      </c>
      <c r="C5150" t="s">
        <v>15268</v>
      </c>
      <c r="D5150" t="s">
        <v>15269</v>
      </c>
      <c r="E5150">
        <v>30141</v>
      </c>
    </row>
    <row r="5151" spans="1:5">
      <c r="A5151">
        <v>3454</v>
      </c>
      <c r="C5151" t="s">
        <v>15270</v>
      </c>
      <c r="D5151" t="s">
        <v>15271</v>
      </c>
      <c r="E5151">
        <v>30142</v>
      </c>
    </row>
    <row r="5152" spans="1:5">
      <c r="A5152">
        <v>3454</v>
      </c>
      <c r="C5152" t="s">
        <v>15272</v>
      </c>
      <c r="D5152" t="s">
        <v>15273</v>
      </c>
      <c r="E5152">
        <v>30143</v>
      </c>
    </row>
    <row r="5153" spans="1:5">
      <c r="A5153">
        <v>3454</v>
      </c>
      <c r="C5153" t="s">
        <v>15274</v>
      </c>
      <c r="D5153" t="s">
        <v>15275</v>
      </c>
      <c r="E5153">
        <v>30144</v>
      </c>
    </row>
    <row r="5154" spans="1:5">
      <c r="A5154">
        <v>3454</v>
      </c>
      <c r="C5154" t="s">
        <v>15276</v>
      </c>
      <c r="D5154" t="s">
        <v>15277</v>
      </c>
      <c r="E5154">
        <v>30145</v>
      </c>
    </row>
    <row r="5155" spans="1:5">
      <c r="A5155">
        <v>2615</v>
      </c>
      <c r="C5155" t="s">
        <v>15278</v>
      </c>
      <c r="D5155" t="s">
        <v>15279</v>
      </c>
      <c r="E5155">
        <v>32266</v>
      </c>
    </row>
    <row r="5156" spans="1:5">
      <c r="A5156">
        <v>2615</v>
      </c>
      <c r="C5156" t="s">
        <v>15280</v>
      </c>
      <c r="D5156" t="s">
        <v>15281</v>
      </c>
      <c r="E5156">
        <v>32267</v>
      </c>
    </row>
    <row r="5157" spans="1:5">
      <c r="A5157">
        <v>2615</v>
      </c>
      <c r="C5157" t="s">
        <v>15282</v>
      </c>
      <c r="D5157" t="s">
        <v>15283</v>
      </c>
      <c r="E5157">
        <v>32268</v>
      </c>
    </row>
    <row r="5158" spans="1:5">
      <c r="A5158">
        <v>2615</v>
      </c>
      <c r="C5158" t="s">
        <v>15284</v>
      </c>
      <c r="D5158" t="s">
        <v>15285</v>
      </c>
      <c r="E5158">
        <v>32269</v>
      </c>
    </row>
    <row r="5159" spans="1:5">
      <c r="A5159">
        <v>2615</v>
      </c>
      <c r="C5159" t="s">
        <v>15286</v>
      </c>
      <c r="D5159" t="s">
        <v>15287</v>
      </c>
      <c r="E5159">
        <v>32270</v>
      </c>
    </row>
    <row r="5160" spans="1:5">
      <c r="A5160">
        <v>2615</v>
      </c>
      <c r="C5160" t="s">
        <v>15288</v>
      </c>
      <c r="D5160" t="s">
        <v>15289</v>
      </c>
      <c r="E5160">
        <v>32271</v>
      </c>
    </row>
    <row r="5161" spans="1:5">
      <c r="A5161">
        <v>2615</v>
      </c>
      <c r="C5161" t="s">
        <v>15290</v>
      </c>
      <c r="D5161" t="s">
        <v>15291</v>
      </c>
      <c r="E5161">
        <v>32272</v>
      </c>
    </row>
    <row r="5162" spans="1:5">
      <c r="A5162">
        <v>2615</v>
      </c>
      <c r="C5162" t="s">
        <v>15292</v>
      </c>
      <c r="D5162" t="s">
        <v>15293</v>
      </c>
      <c r="E5162">
        <v>32273</v>
      </c>
    </row>
    <row r="5163" spans="1:5">
      <c r="A5163">
        <v>2615</v>
      </c>
      <c r="C5163" t="s">
        <v>15294</v>
      </c>
      <c r="D5163" t="s">
        <v>15295</v>
      </c>
      <c r="E5163">
        <v>32274</v>
      </c>
    </row>
    <row r="5164" spans="1:5">
      <c r="A5164">
        <v>2615</v>
      </c>
      <c r="C5164" t="s">
        <v>15296</v>
      </c>
      <c r="D5164" t="s">
        <v>15297</v>
      </c>
      <c r="E5164">
        <v>27323</v>
      </c>
    </row>
    <row r="5165" spans="1:5">
      <c r="A5165">
        <v>2615</v>
      </c>
      <c r="C5165" t="s">
        <v>15298</v>
      </c>
      <c r="D5165" t="s">
        <v>15299</v>
      </c>
      <c r="E5165">
        <v>27324</v>
      </c>
    </row>
    <row r="5166" spans="1:5">
      <c r="A5166">
        <v>2615</v>
      </c>
      <c r="C5166" t="s">
        <v>15300</v>
      </c>
      <c r="D5166" t="s">
        <v>15301</v>
      </c>
      <c r="E5166">
        <v>27325</v>
      </c>
    </row>
    <row r="5167" spans="1:5">
      <c r="A5167">
        <v>2615</v>
      </c>
      <c r="C5167" t="s">
        <v>15302</v>
      </c>
      <c r="D5167" t="s">
        <v>15303</v>
      </c>
      <c r="E5167">
        <v>27326</v>
      </c>
    </row>
    <row r="5168" spans="1:5">
      <c r="A5168">
        <v>2615</v>
      </c>
      <c r="C5168" t="s">
        <v>15304</v>
      </c>
      <c r="D5168" t="s">
        <v>15305</v>
      </c>
      <c r="E5168">
        <v>27327</v>
      </c>
    </row>
    <row r="5169" spans="1:5">
      <c r="A5169">
        <v>2615</v>
      </c>
      <c r="C5169" t="s">
        <v>15306</v>
      </c>
      <c r="D5169" t="s">
        <v>15307</v>
      </c>
      <c r="E5169">
        <v>27328</v>
      </c>
    </row>
    <row r="5170" spans="1:5">
      <c r="A5170">
        <v>2615</v>
      </c>
      <c r="C5170" t="s">
        <v>15308</v>
      </c>
      <c r="D5170" t="s">
        <v>15309</v>
      </c>
      <c r="E5170">
        <v>27329</v>
      </c>
    </row>
    <row r="5171" spans="1:5">
      <c r="A5171">
        <v>2615</v>
      </c>
      <c r="C5171" t="s">
        <v>15310</v>
      </c>
      <c r="D5171" t="s">
        <v>15311</v>
      </c>
      <c r="E5171">
        <v>27330</v>
      </c>
    </row>
    <row r="5172" spans="1:5">
      <c r="A5172">
        <v>2615</v>
      </c>
      <c r="C5172" t="s">
        <v>15312</v>
      </c>
      <c r="D5172" t="s">
        <v>15313</v>
      </c>
      <c r="E5172">
        <v>27586</v>
      </c>
    </row>
    <row r="5173" spans="1:5">
      <c r="A5173">
        <v>2615</v>
      </c>
      <c r="C5173" t="s">
        <v>15314</v>
      </c>
      <c r="D5173" t="s">
        <v>15315</v>
      </c>
      <c r="E5173">
        <v>27587</v>
      </c>
    </row>
    <row r="5174" spans="1:5">
      <c r="A5174">
        <v>2615</v>
      </c>
      <c r="C5174" t="s">
        <v>15316</v>
      </c>
      <c r="D5174" t="s">
        <v>15317</v>
      </c>
      <c r="E5174">
        <v>27588</v>
      </c>
    </row>
    <row r="5175" spans="1:5">
      <c r="A5175">
        <v>2615</v>
      </c>
      <c r="C5175" t="s">
        <v>15318</v>
      </c>
      <c r="D5175" t="s">
        <v>15319</v>
      </c>
      <c r="E5175">
        <v>27560</v>
      </c>
    </row>
    <row r="5176" spans="1:5">
      <c r="A5176">
        <v>2615</v>
      </c>
      <c r="C5176" t="s">
        <v>15320</v>
      </c>
      <c r="D5176" t="s">
        <v>15321</v>
      </c>
      <c r="E5176">
        <v>27589</v>
      </c>
    </row>
    <row r="5177" spans="1:5">
      <c r="A5177">
        <v>2615</v>
      </c>
      <c r="C5177" t="s">
        <v>15322</v>
      </c>
      <c r="D5177" t="s">
        <v>15323</v>
      </c>
      <c r="E5177">
        <v>27590</v>
      </c>
    </row>
    <row r="5178" spans="1:5">
      <c r="A5178">
        <v>2615</v>
      </c>
      <c r="C5178" t="s">
        <v>15324</v>
      </c>
      <c r="D5178" t="s">
        <v>15325</v>
      </c>
      <c r="E5178">
        <v>27591</v>
      </c>
    </row>
    <row r="5179" spans="1:5">
      <c r="A5179">
        <v>2615</v>
      </c>
      <c r="C5179" t="s">
        <v>15326</v>
      </c>
      <c r="D5179" t="s">
        <v>15327</v>
      </c>
      <c r="E5179">
        <v>27561</v>
      </c>
    </row>
    <row r="5180" spans="1:5">
      <c r="A5180">
        <v>4168</v>
      </c>
      <c r="C5180" t="s">
        <v>15328</v>
      </c>
      <c r="D5180" t="s">
        <v>15329</v>
      </c>
      <c r="E5180">
        <v>32343</v>
      </c>
    </row>
    <row r="5181" spans="1:5">
      <c r="A5181">
        <v>4168</v>
      </c>
      <c r="C5181" t="s">
        <v>15330</v>
      </c>
      <c r="D5181" t="s">
        <v>15331</v>
      </c>
      <c r="E5181">
        <v>32384</v>
      </c>
    </row>
    <row r="5182" spans="1:5">
      <c r="A5182">
        <v>4168</v>
      </c>
      <c r="C5182" t="s">
        <v>15332</v>
      </c>
      <c r="D5182" t="s">
        <v>15333</v>
      </c>
      <c r="E5182">
        <v>32344</v>
      </c>
    </row>
    <row r="5183" spans="1:5">
      <c r="A5183">
        <v>4168</v>
      </c>
      <c r="C5183" t="s">
        <v>15334</v>
      </c>
      <c r="D5183" t="s">
        <v>15335</v>
      </c>
      <c r="E5183">
        <v>32385</v>
      </c>
    </row>
    <row r="5184" spans="1:5">
      <c r="A5184">
        <v>4168</v>
      </c>
      <c r="C5184" t="s">
        <v>15336</v>
      </c>
      <c r="D5184" t="s">
        <v>15337</v>
      </c>
      <c r="E5184">
        <v>32345</v>
      </c>
    </row>
    <row r="5185" spans="1:5">
      <c r="A5185">
        <v>4168</v>
      </c>
      <c r="C5185" t="s">
        <v>15338</v>
      </c>
      <c r="D5185" t="s">
        <v>15339</v>
      </c>
      <c r="E5185">
        <v>32386</v>
      </c>
    </row>
    <row r="5186" spans="1:5">
      <c r="A5186">
        <v>4168</v>
      </c>
      <c r="C5186" t="s">
        <v>15340</v>
      </c>
      <c r="D5186" t="s">
        <v>15341</v>
      </c>
      <c r="E5186">
        <v>32349</v>
      </c>
    </row>
    <row r="5187" spans="1:5">
      <c r="A5187">
        <v>4168</v>
      </c>
      <c r="C5187" t="s">
        <v>15342</v>
      </c>
      <c r="D5187" t="s">
        <v>15343</v>
      </c>
      <c r="E5187">
        <v>32387</v>
      </c>
    </row>
    <row r="5188" spans="1:5">
      <c r="A5188">
        <v>4168</v>
      </c>
      <c r="C5188" t="s">
        <v>15344</v>
      </c>
      <c r="D5188" t="s">
        <v>15345</v>
      </c>
      <c r="E5188">
        <v>32350</v>
      </c>
    </row>
    <row r="5189" spans="1:5">
      <c r="A5189">
        <v>4168</v>
      </c>
      <c r="C5189" t="s">
        <v>15346</v>
      </c>
      <c r="D5189" t="s">
        <v>15347</v>
      </c>
      <c r="E5189">
        <v>32348</v>
      </c>
    </row>
    <row r="5190" spans="1:5">
      <c r="A5190">
        <v>4168</v>
      </c>
      <c r="C5190" t="s">
        <v>15348</v>
      </c>
      <c r="D5190" t="s">
        <v>15349</v>
      </c>
      <c r="E5190">
        <v>28476</v>
      </c>
    </row>
    <row r="5191" spans="1:5">
      <c r="A5191">
        <v>4168</v>
      </c>
      <c r="C5191" t="s">
        <v>15350</v>
      </c>
      <c r="D5191" t="s">
        <v>15351</v>
      </c>
      <c r="E5191">
        <v>28500</v>
      </c>
    </row>
    <row r="5192" spans="1:5">
      <c r="A5192">
        <v>4168</v>
      </c>
      <c r="C5192" t="s">
        <v>15352</v>
      </c>
      <c r="D5192" t="s">
        <v>15353</v>
      </c>
      <c r="E5192">
        <v>28367</v>
      </c>
    </row>
    <row r="5193" spans="1:5">
      <c r="A5193">
        <v>4168</v>
      </c>
      <c r="C5193" t="s">
        <v>15354</v>
      </c>
      <c r="D5193" t="s">
        <v>15355</v>
      </c>
      <c r="E5193">
        <v>27066</v>
      </c>
    </row>
    <row r="5194" spans="1:5">
      <c r="A5194">
        <v>4168</v>
      </c>
      <c r="C5194" t="s">
        <v>15356</v>
      </c>
      <c r="D5194" t="s">
        <v>15357</v>
      </c>
      <c r="E5194">
        <v>28384</v>
      </c>
    </row>
    <row r="5195" spans="1:5">
      <c r="A5195">
        <v>4168</v>
      </c>
      <c r="C5195" t="s">
        <v>15358</v>
      </c>
      <c r="D5195" t="s">
        <v>15359</v>
      </c>
      <c r="E5195">
        <v>28475</v>
      </c>
    </row>
    <row r="5196" spans="1:5">
      <c r="A5196">
        <v>4168</v>
      </c>
      <c r="C5196" t="s">
        <v>15360</v>
      </c>
      <c r="D5196" t="s">
        <v>15361</v>
      </c>
      <c r="E5196">
        <v>28501</v>
      </c>
    </row>
    <row r="5197" spans="1:5">
      <c r="A5197">
        <v>4168</v>
      </c>
      <c r="C5197" t="s">
        <v>15362</v>
      </c>
      <c r="D5197" t="s">
        <v>15363</v>
      </c>
      <c r="E5197">
        <v>27067</v>
      </c>
    </row>
    <row r="5198" spans="1:5">
      <c r="A5198">
        <v>4168</v>
      </c>
      <c r="C5198" t="s">
        <v>15364</v>
      </c>
      <c r="D5198" t="s">
        <v>15365</v>
      </c>
      <c r="E5198">
        <v>28368</v>
      </c>
    </row>
    <row r="5199" spans="1:5">
      <c r="A5199">
        <v>4168</v>
      </c>
      <c r="C5199" t="s">
        <v>15366</v>
      </c>
      <c r="D5199" t="s">
        <v>15367</v>
      </c>
      <c r="E5199">
        <v>28383</v>
      </c>
    </row>
    <row r="5200" spans="1:5">
      <c r="A5200">
        <v>2027</v>
      </c>
      <c r="C5200" t="s">
        <v>15368</v>
      </c>
      <c r="D5200" t="s">
        <v>15369</v>
      </c>
      <c r="E5200">
        <v>31229</v>
      </c>
    </row>
    <row r="5201" spans="1:5">
      <c r="A5201">
        <v>2027</v>
      </c>
      <c r="C5201" t="s">
        <v>15370</v>
      </c>
      <c r="D5201" t="s">
        <v>15371</v>
      </c>
      <c r="E5201">
        <v>31230</v>
      </c>
    </row>
    <row r="5202" spans="1:5">
      <c r="A5202">
        <v>2027</v>
      </c>
      <c r="C5202" t="s">
        <v>15372</v>
      </c>
      <c r="D5202" t="s">
        <v>15373</v>
      </c>
      <c r="E5202">
        <v>31225</v>
      </c>
    </row>
    <row r="5203" spans="1:5">
      <c r="A5203">
        <v>2027</v>
      </c>
      <c r="C5203" t="s">
        <v>15374</v>
      </c>
      <c r="D5203" t="s">
        <v>15375</v>
      </c>
      <c r="E5203">
        <v>31226</v>
      </c>
    </row>
    <row r="5204" spans="1:5">
      <c r="A5204">
        <v>2027</v>
      </c>
      <c r="C5204" t="s">
        <v>15376</v>
      </c>
      <c r="D5204" t="s">
        <v>15377</v>
      </c>
      <c r="E5204">
        <v>31227</v>
      </c>
    </row>
    <row r="5205" spans="1:5">
      <c r="A5205">
        <v>2027</v>
      </c>
      <c r="C5205" t="s">
        <v>15378</v>
      </c>
      <c r="D5205" t="s">
        <v>15379</v>
      </c>
      <c r="E5205">
        <v>31228</v>
      </c>
    </row>
    <row r="5206" spans="1:5">
      <c r="A5206">
        <v>2027</v>
      </c>
      <c r="C5206" t="s">
        <v>15380</v>
      </c>
      <c r="D5206" t="s">
        <v>15381</v>
      </c>
      <c r="E5206">
        <v>24643</v>
      </c>
    </row>
    <row r="5207" spans="1:5">
      <c r="A5207">
        <v>2027</v>
      </c>
      <c r="C5207" t="s">
        <v>15382</v>
      </c>
      <c r="D5207" t="s">
        <v>15383</v>
      </c>
      <c r="E5207">
        <v>24644</v>
      </c>
    </row>
    <row r="5208" spans="1:5">
      <c r="A5208">
        <v>2027</v>
      </c>
      <c r="C5208" t="s">
        <v>15384</v>
      </c>
      <c r="D5208" t="s">
        <v>15385</v>
      </c>
      <c r="E5208">
        <v>24543</v>
      </c>
    </row>
    <row r="5209" spans="1:5">
      <c r="A5209">
        <v>2027</v>
      </c>
      <c r="C5209" t="s">
        <v>15386</v>
      </c>
      <c r="D5209" t="s">
        <v>15387</v>
      </c>
      <c r="E5209">
        <v>24646</v>
      </c>
    </row>
    <row r="5210" spans="1:5">
      <c r="A5210">
        <v>2027</v>
      </c>
      <c r="C5210" t="s">
        <v>15388</v>
      </c>
      <c r="D5210" t="s">
        <v>15389</v>
      </c>
      <c r="E5210">
        <v>25092</v>
      </c>
    </row>
    <row r="5211" spans="1:5">
      <c r="A5211">
        <v>2027</v>
      </c>
      <c r="C5211" t="s">
        <v>15390</v>
      </c>
      <c r="D5211" t="s">
        <v>15391</v>
      </c>
      <c r="E5211">
        <v>25093</v>
      </c>
    </row>
    <row r="5212" spans="1:5">
      <c r="A5212">
        <v>2027</v>
      </c>
      <c r="C5212" t="s">
        <v>15392</v>
      </c>
      <c r="D5212" t="s">
        <v>15393</v>
      </c>
      <c r="E5212">
        <v>26518</v>
      </c>
    </row>
    <row r="5213" spans="1:5">
      <c r="A5213">
        <v>2027</v>
      </c>
      <c r="C5213" t="s">
        <v>15394</v>
      </c>
      <c r="D5213" t="s">
        <v>15395</v>
      </c>
      <c r="E5213">
        <v>26519</v>
      </c>
    </row>
    <row r="5214" spans="1:5">
      <c r="A5214">
        <v>2123</v>
      </c>
      <c r="C5214" t="s">
        <v>15396</v>
      </c>
      <c r="D5214" t="s">
        <v>15397</v>
      </c>
      <c r="E5214">
        <v>30247</v>
      </c>
    </row>
    <row r="5215" spans="1:5">
      <c r="A5215">
        <v>2123</v>
      </c>
      <c r="C5215" t="s">
        <v>15398</v>
      </c>
      <c r="D5215" t="s">
        <v>15399</v>
      </c>
      <c r="E5215">
        <v>30248</v>
      </c>
    </row>
    <row r="5216" spans="1:5">
      <c r="A5216">
        <v>2123</v>
      </c>
      <c r="C5216" t="s">
        <v>15400</v>
      </c>
      <c r="D5216" t="s">
        <v>15401</v>
      </c>
      <c r="E5216">
        <v>30249</v>
      </c>
    </row>
    <row r="5217" spans="1:5">
      <c r="A5217">
        <v>2123</v>
      </c>
      <c r="C5217" t="s">
        <v>15402</v>
      </c>
      <c r="D5217" t="s">
        <v>15403</v>
      </c>
      <c r="E5217">
        <v>30242</v>
      </c>
    </row>
    <row r="5218" spans="1:5">
      <c r="A5218">
        <v>2123</v>
      </c>
      <c r="C5218" t="s">
        <v>15404</v>
      </c>
      <c r="D5218" t="s">
        <v>15405</v>
      </c>
      <c r="E5218">
        <v>30243</v>
      </c>
    </row>
    <row r="5219" spans="1:5">
      <c r="A5219">
        <v>2123</v>
      </c>
      <c r="C5219" t="s">
        <v>15406</v>
      </c>
      <c r="D5219" t="s">
        <v>15407</v>
      </c>
      <c r="E5219">
        <v>30244</v>
      </c>
    </row>
    <row r="5220" spans="1:5">
      <c r="A5220">
        <v>2123</v>
      </c>
      <c r="C5220" t="s">
        <v>15408</v>
      </c>
      <c r="D5220" t="s">
        <v>15409</v>
      </c>
      <c r="E5220">
        <v>32063</v>
      </c>
    </row>
    <row r="5221" spans="1:5">
      <c r="A5221">
        <v>2123</v>
      </c>
      <c r="C5221" t="s">
        <v>15410</v>
      </c>
      <c r="D5221" t="s">
        <v>15411</v>
      </c>
      <c r="E5221">
        <v>32064</v>
      </c>
    </row>
    <row r="5222" spans="1:5">
      <c r="A5222">
        <v>2123</v>
      </c>
      <c r="C5222" t="s">
        <v>15412</v>
      </c>
      <c r="D5222" t="s">
        <v>15413</v>
      </c>
      <c r="E5222">
        <v>32065</v>
      </c>
    </row>
    <row r="5223" spans="1:5">
      <c r="A5223">
        <v>2123</v>
      </c>
      <c r="C5223" t="s">
        <v>15414</v>
      </c>
      <c r="D5223" t="s">
        <v>15415</v>
      </c>
      <c r="E5223">
        <v>32066</v>
      </c>
    </row>
    <row r="5224" spans="1:5">
      <c r="A5224">
        <v>2123</v>
      </c>
      <c r="C5224" t="s">
        <v>15416</v>
      </c>
      <c r="D5224" t="s">
        <v>15417</v>
      </c>
      <c r="E5224">
        <v>32067</v>
      </c>
    </row>
    <row r="5225" spans="1:5">
      <c r="A5225">
        <v>2123</v>
      </c>
      <c r="C5225" t="s">
        <v>15418</v>
      </c>
      <c r="D5225" t="s">
        <v>15419</v>
      </c>
      <c r="E5225">
        <v>32068</v>
      </c>
    </row>
    <row r="5226" spans="1:5">
      <c r="A5226">
        <v>2123</v>
      </c>
      <c r="C5226" t="s">
        <v>15420</v>
      </c>
      <c r="D5226" t="s">
        <v>15421</v>
      </c>
      <c r="E5226">
        <v>29702</v>
      </c>
    </row>
    <row r="5227" spans="1:5">
      <c r="A5227">
        <v>2123</v>
      </c>
      <c r="C5227" t="s">
        <v>15422</v>
      </c>
      <c r="D5227" t="s">
        <v>15423</v>
      </c>
      <c r="E5227">
        <v>29703</v>
      </c>
    </row>
    <row r="5228" spans="1:5">
      <c r="A5228">
        <v>2123</v>
      </c>
      <c r="C5228" t="s">
        <v>15424</v>
      </c>
      <c r="D5228" t="s">
        <v>15425</v>
      </c>
      <c r="E5228">
        <v>29704</v>
      </c>
    </row>
    <row r="5229" spans="1:5">
      <c r="A5229">
        <v>2123</v>
      </c>
      <c r="C5229" t="s">
        <v>15426</v>
      </c>
      <c r="D5229" t="s">
        <v>15427</v>
      </c>
      <c r="E5229">
        <v>29706</v>
      </c>
    </row>
    <row r="5230" spans="1:5">
      <c r="A5230">
        <v>2123</v>
      </c>
      <c r="C5230" t="s">
        <v>15428</v>
      </c>
      <c r="D5230" t="s">
        <v>15429</v>
      </c>
      <c r="E5230">
        <v>29707</v>
      </c>
    </row>
    <row r="5231" spans="1:5">
      <c r="A5231">
        <v>2123</v>
      </c>
      <c r="C5231" t="s">
        <v>15430</v>
      </c>
      <c r="D5231" t="s">
        <v>15431</v>
      </c>
      <c r="E5231">
        <v>29708</v>
      </c>
    </row>
    <row r="5232" spans="1:5">
      <c r="A5232">
        <v>2123</v>
      </c>
      <c r="C5232" t="s">
        <v>15432</v>
      </c>
      <c r="D5232" t="s">
        <v>15433</v>
      </c>
      <c r="E5232">
        <v>29709</v>
      </c>
    </row>
    <row r="5233" spans="1:5">
      <c r="A5233">
        <v>2123</v>
      </c>
      <c r="C5233" t="s">
        <v>15434</v>
      </c>
      <c r="D5233" t="s">
        <v>15435</v>
      </c>
      <c r="E5233">
        <v>29710</v>
      </c>
    </row>
    <row r="5234" spans="1:5">
      <c r="A5234">
        <v>2123</v>
      </c>
      <c r="C5234" t="s">
        <v>15436</v>
      </c>
      <c r="D5234" t="s">
        <v>15437</v>
      </c>
      <c r="E5234">
        <v>27713</v>
      </c>
    </row>
    <row r="5235" spans="1:5">
      <c r="A5235">
        <v>2123</v>
      </c>
      <c r="C5235" t="s">
        <v>15438</v>
      </c>
      <c r="D5235" t="s">
        <v>15439</v>
      </c>
      <c r="E5235">
        <v>27714</v>
      </c>
    </row>
    <row r="5236" spans="1:5">
      <c r="A5236">
        <v>2123</v>
      </c>
      <c r="C5236" t="s">
        <v>15440</v>
      </c>
      <c r="D5236" t="s">
        <v>15441</v>
      </c>
      <c r="E5236">
        <v>27715</v>
      </c>
    </row>
    <row r="5237" spans="1:5">
      <c r="A5237">
        <v>2123</v>
      </c>
      <c r="C5237" t="s">
        <v>15442</v>
      </c>
      <c r="D5237" t="s">
        <v>15443</v>
      </c>
      <c r="E5237">
        <v>27716</v>
      </c>
    </row>
    <row r="5238" spans="1:5">
      <c r="A5238">
        <v>2123</v>
      </c>
      <c r="C5238" t="s">
        <v>15444</v>
      </c>
      <c r="D5238" t="s">
        <v>15445</v>
      </c>
      <c r="E5238">
        <v>27997</v>
      </c>
    </row>
    <row r="5239" spans="1:5">
      <c r="A5239">
        <v>2123</v>
      </c>
      <c r="C5239" t="s">
        <v>15446</v>
      </c>
      <c r="D5239" t="s">
        <v>15447</v>
      </c>
      <c r="E5239">
        <v>27998</v>
      </c>
    </row>
    <row r="5240" spans="1:5">
      <c r="A5240">
        <v>2123</v>
      </c>
      <c r="C5240" t="s">
        <v>15448</v>
      </c>
      <c r="D5240" t="s">
        <v>15449</v>
      </c>
      <c r="E5240">
        <v>27999</v>
      </c>
    </row>
    <row r="5241" spans="1:5">
      <c r="A5241">
        <v>2123</v>
      </c>
      <c r="C5241" t="s">
        <v>15450</v>
      </c>
      <c r="D5241" t="s">
        <v>15451</v>
      </c>
      <c r="E5241">
        <v>28000</v>
      </c>
    </row>
    <row r="5242" spans="1:5">
      <c r="A5242">
        <v>2123</v>
      </c>
      <c r="C5242" t="s">
        <v>15452</v>
      </c>
      <c r="D5242" t="s">
        <v>15453</v>
      </c>
      <c r="E5242">
        <v>29423</v>
      </c>
    </row>
    <row r="5243" spans="1:5">
      <c r="A5243">
        <v>2123</v>
      </c>
      <c r="C5243" t="s">
        <v>15454</v>
      </c>
      <c r="D5243" t="s">
        <v>15455</v>
      </c>
      <c r="E5243">
        <v>30020</v>
      </c>
    </row>
    <row r="5244" spans="1:5">
      <c r="A5244">
        <v>2123</v>
      </c>
      <c r="C5244" t="s">
        <v>15456</v>
      </c>
      <c r="D5244" t="s">
        <v>15457</v>
      </c>
      <c r="E5244">
        <v>30246</v>
      </c>
    </row>
    <row r="5245" spans="1:5">
      <c r="A5245">
        <v>2123</v>
      </c>
      <c r="C5245" t="s">
        <v>15458</v>
      </c>
      <c r="D5245" t="s">
        <v>15459</v>
      </c>
      <c r="E5245">
        <v>30245</v>
      </c>
    </row>
    <row r="5246" spans="1:5">
      <c r="A5246">
        <v>2123</v>
      </c>
      <c r="C5246" t="s">
        <v>15460</v>
      </c>
      <c r="D5246" t="s">
        <v>15461</v>
      </c>
      <c r="E5246">
        <v>28605</v>
      </c>
    </row>
    <row r="5247" spans="1:5">
      <c r="A5247">
        <v>2123</v>
      </c>
      <c r="C5247" t="s">
        <v>15462</v>
      </c>
      <c r="D5247" t="s">
        <v>15463</v>
      </c>
      <c r="E5247">
        <v>30021</v>
      </c>
    </row>
    <row r="5248" spans="1:5">
      <c r="A5248">
        <v>3481</v>
      </c>
      <c r="C5248" t="s">
        <v>15464</v>
      </c>
      <c r="D5248" t="s">
        <v>15465</v>
      </c>
      <c r="E5248">
        <v>26011</v>
      </c>
    </row>
    <row r="5249" spans="1:5">
      <c r="A5249">
        <v>3481</v>
      </c>
      <c r="C5249" t="s">
        <v>15466</v>
      </c>
      <c r="D5249" t="s">
        <v>15467</v>
      </c>
      <c r="E5249">
        <v>26013</v>
      </c>
    </row>
    <row r="5250" spans="1:5">
      <c r="A5250">
        <v>3481</v>
      </c>
      <c r="C5250" t="s">
        <v>15468</v>
      </c>
      <c r="D5250" t="s">
        <v>15469</v>
      </c>
      <c r="E5250">
        <v>26014</v>
      </c>
    </row>
    <row r="5251" spans="1:5">
      <c r="A5251">
        <v>3481</v>
      </c>
      <c r="C5251" t="s">
        <v>15470</v>
      </c>
      <c r="D5251" t="s">
        <v>15471</v>
      </c>
      <c r="E5251">
        <v>26015</v>
      </c>
    </row>
    <row r="5252" spans="1:5">
      <c r="A5252">
        <v>3481</v>
      </c>
      <c r="C5252" t="s">
        <v>15472</v>
      </c>
      <c r="D5252" t="s">
        <v>15473</v>
      </c>
      <c r="E5252">
        <v>29867</v>
      </c>
    </row>
    <row r="5253" spans="1:5">
      <c r="A5253">
        <v>3481</v>
      </c>
      <c r="C5253" t="s">
        <v>15474</v>
      </c>
      <c r="D5253" t="s">
        <v>15475</v>
      </c>
      <c r="E5253">
        <v>29869</v>
      </c>
    </row>
    <row r="5254" spans="1:5">
      <c r="A5254">
        <v>3481</v>
      </c>
      <c r="C5254" t="s">
        <v>15476</v>
      </c>
      <c r="D5254" t="s">
        <v>15477</v>
      </c>
      <c r="E5254">
        <v>29868</v>
      </c>
    </row>
    <row r="5255" spans="1:5">
      <c r="A5255">
        <v>3481</v>
      </c>
      <c r="C5255" t="s">
        <v>15478</v>
      </c>
      <c r="D5255" t="s">
        <v>15479</v>
      </c>
      <c r="E5255">
        <v>29870</v>
      </c>
    </row>
    <row r="5256" spans="1:5">
      <c r="A5256">
        <v>3481</v>
      </c>
      <c r="C5256" t="s">
        <v>15480</v>
      </c>
      <c r="D5256" t="s">
        <v>15481</v>
      </c>
      <c r="E5256">
        <v>29770</v>
      </c>
    </row>
    <row r="5257" spans="1:5">
      <c r="A5257">
        <v>3481</v>
      </c>
      <c r="C5257" t="s">
        <v>15482</v>
      </c>
      <c r="D5257" t="s">
        <v>15483</v>
      </c>
      <c r="E5257">
        <v>29774</v>
      </c>
    </row>
    <row r="5258" spans="1:5">
      <c r="A5258">
        <v>3481</v>
      </c>
      <c r="C5258" t="s">
        <v>15484</v>
      </c>
      <c r="D5258" t="s">
        <v>15485</v>
      </c>
      <c r="E5258">
        <v>29772</v>
      </c>
    </row>
    <row r="5259" spans="1:5">
      <c r="A5259">
        <v>3481</v>
      </c>
      <c r="C5259" t="s">
        <v>15486</v>
      </c>
      <c r="D5259" t="s">
        <v>15487</v>
      </c>
      <c r="E5259">
        <v>29771</v>
      </c>
    </row>
    <row r="5260" spans="1:5">
      <c r="A5260">
        <v>3481</v>
      </c>
      <c r="C5260" t="s">
        <v>15488</v>
      </c>
      <c r="D5260" t="s">
        <v>15489</v>
      </c>
      <c r="E5260">
        <v>29775</v>
      </c>
    </row>
    <row r="5261" spans="1:5">
      <c r="A5261">
        <v>3481</v>
      </c>
      <c r="C5261" t="s">
        <v>15490</v>
      </c>
      <c r="D5261" t="s">
        <v>15491</v>
      </c>
      <c r="E5261">
        <v>29773</v>
      </c>
    </row>
    <row r="5262" spans="1:5">
      <c r="A5262">
        <v>3481</v>
      </c>
      <c r="C5262" t="s">
        <v>15492</v>
      </c>
      <c r="D5262" t="s">
        <v>15493</v>
      </c>
      <c r="E5262">
        <v>28600</v>
      </c>
    </row>
    <row r="5263" spans="1:5">
      <c r="A5263">
        <v>3481</v>
      </c>
      <c r="C5263" t="s">
        <v>15494</v>
      </c>
      <c r="D5263" t="s">
        <v>15495</v>
      </c>
      <c r="E5263">
        <v>29776</v>
      </c>
    </row>
    <row r="5264" spans="1:5">
      <c r="A5264">
        <v>3481</v>
      </c>
      <c r="C5264" t="s">
        <v>15496</v>
      </c>
      <c r="D5264" t="s">
        <v>15497</v>
      </c>
      <c r="E5264">
        <v>29865</v>
      </c>
    </row>
    <row r="5265" spans="1:5">
      <c r="A5265">
        <v>3481</v>
      </c>
      <c r="C5265" t="s">
        <v>15498</v>
      </c>
      <c r="D5265" t="s">
        <v>15499</v>
      </c>
      <c r="E5265">
        <v>29778</v>
      </c>
    </row>
    <row r="5266" spans="1:5">
      <c r="A5266">
        <v>3481</v>
      </c>
      <c r="C5266" t="s">
        <v>15500</v>
      </c>
      <c r="D5266" t="s">
        <v>15501</v>
      </c>
      <c r="E5266">
        <v>29777</v>
      </c>
    </row>
    <row r="5267" spans="1:5">
      <c r="A5267">
        <v>3481</v>
      </c>
      <c r="C5267" t="s">
        <v>15502</v>
      </c>
      <c r="D5267" t="s">
        <v>15503</v>
      </c>
      <c r="E5267">
        <v>29866</v>
      </c>
    </row>
    <row r="5268" spans="1:5">
      <c r="A5268">
        <v>3481</v>
      </c>
      <c r="C5268" t="s">
        <v>15504</v>
      </c>
      <c r="D5268" t="s">
        <v>15505</v>
      </c>
      <c r="E5268">
        <v>29779</v>
      </c>
    </row>
    <row r="5269" spans="1:5">
      <c r="A5269">
        <v>3481</v>
      </c>
      <c r="C5269" t="s">
        <v>15506</v>
      </c>
      <c r="D5269" t="s">
        <v>15507</v>
      </c>
      <c r="E5269">
        <v>29780</v>
      </c>
    </row>
    <row r="5270" spans="1:5">
      <c r="A5270">
        <v>4485</v>
      </c>
      <c r="C5270" t="s">
        <v>15508</v>
      </c>
      <c r="D5270" t="s">
        <v>15509</v>
      </c>
      <c r="E5270">
        <v>30982</v>
      </c>
    </row>
    <row r="5271" spans="1:5">
      <c r="A5271">
        <v>4485</v>
      </c>
      <c r="C5271" t="s">
        <v>15510</v>
      </c>
      <c r="D5271" t="s">
        <v>15511</v>
      </c>
      <c r="E5271">
        <v>30984</v>
      </c>
    </row>
    <row r="5272" spans="1:5">
      <c r="A5272">
        <v>4485</v>
      </c>
      <c r="C5272" t="s">
        <v>15512</v>
      </c>
      <c r="D5272" t="s">
        <v>15513</v>
      </c>
      <c r="E5272">
        <v>30985</v>
      </c>
    </row>
    <row r="5273" spans="1:5">
      <c r="A5273">
        <v>4485</v>
      </c>
      <c r="C5273" t="s">
        <v>15514</v>
      </c>
      <c r="D5273" t="s">
        <v>15515</v>
      </c>
      <c r="E5273">
        <v>30986</v>
      </c>
    </row>
    <row r="5274" spans="1:5">
      <c r="A5274">
        <v>4485</v>
      </c>
      <c r="C5274" t="s">
        <v>15516</v>
      </c>
      <c r="D5274" t="s">
        <v>15517</v>
      </c>
      <c r="E5274">
        <v>30987</v>
      </c>
    </row>
    <row r="5275" spans="1:5">
      <c r="A5275">
        <v>3074</v>
      </c>
      <c r="C5275" t="s">
        <v>15518</v>
      </c>
      <c r="D5275" t="s">
        <v>15519</v>
      </c>
      <c r="E5275">
        <v>26257</v>
      </c>
    </row>
    <row r="5276" spans="1:5">
      <c r="A5276">
        <v>3074</v>
      </c>
      <c r="C5276" t="s">
        <v>15520</v>
      </c>
      <c r="D5276" t="s">
        <v>15521</v>
      </c>
      <c r="E5276">
        <v>26118</v>
      </c>
    </row>
    <row r="5277" spans="1:5">
      <c r="A5277">
        <v>3074</v>
      </c>
      <c r="C5277" t="s">
        <v>15522</v>
      </c>
      <c r="D5277" t="s">
        <v>15523</v>
      </c>
      <c r="E5277">
        <v>22581</v>
      </c>
    </row>
    <row r="5278" spans="1:5">
      <c r="A5278">
        <v>3074</v>
      </c>
      <c r="C5278" t="s">
        <v>15524</v>
      </c>
      <c r="D5278" t="s">
        <v>15525</v>
      </c>
      <c r="E5278">
        <v>28385</v>
      </c>
    </row>
    <row r="5279" spans="1:5">
      <c r="A5279">
        <v>3074</v>
      </c>
      <c r="C5279" t="s">
        <v>15526</v>
      </c>
      <c r="D5279" t="s">
        <v>15527</v>
      </c>
      <c r="E5279">
        <v>28386</v>
      </c>
    </row>
    <row r="5280" spans="1:5">
      <c r="A5280">
        <v>3074</v>
      </c>
      <c r="C5280" t="s">
        <v>15528</v>
      </c>
      <c r="D5280" t="s">
        <v>15529</v>
      </c>
      <c r="E5280">
        <v>28170</v>
      </c>
    </row>
    <row r="5281" spans="1:5">
      <c r="A5281">
        <v>3074</v>
      </c>
      <c r="C5281" t="s">
        <v>15530</v>
      </c>
      <c r="D5281" t="s">
        <v>15531</v>
      </c>
      <c r="E5281">
        <v>28387</v>
      </c>
    </row>
    <row r="5282" spans="1:5">
      <c r="A5282">
        <v>3074</v>
      </c>
      <c r="C5282" t="s">
        <v>15532</v>
      </c>
      <c r="D5282" t="s">
        <v>15533</v>
      </c>
      <c r="E5282">
        <v>27556</v>
      </c>
    </row>
    <row r="5283" spans="1:5">
      <c r="A5283">
        <v>3074</v>
      </c>
      <c r="C5283" t="s">
        <v>15534</v>
      </c>
      <c r="D5283" t="s">
        <v>15535</v>
      </c>
      <c r="E5283">
        <v>28389</v>
      </c>
    </row>
    <row r="5284" spans="1:5">
      <c r="A5284">
        <v>3074</v>
      </c>
      <c r="C5284" t="s">
        <v>15536</v>
      </c>
      <c r="D5284" t="s">
        <v>15537</v>
      </c>
      <c r="E5284">
        <v>28388</v>
      </c>
    </row>
    <row r="5285" spans="1:5">
      <c r="A5285">
        <v>3074</v>
      </c>
      <c r="C5285" t="s">
        <v>15538</v>
      </c>
      <c r="D5285" t="s">
        <v>15539</v>
      </c>
      <c r="E5285">
        <v>32507</v>
      </c>
    </row>
    <row r="5286" spans="1:5">
      <c r="A5286">
        <v>3074</v>
      </c>
      <c r="C5286" t="s">
        <v>15540</v>
      </c>
      <c r="D5286" t="s">
        <v>15541</v>
      </c>
      <c r="E5286">
        <v>32508</v>
      </c>
    </row>
    <row r="5287" spans="1:5">
      <c r="A5287">
        <v>2124</v>
      </c>
      <c r="C5287" t="s">
        <v>15542</v>
      </c>
      <c r="D5287" t="s">
        <v>15543</v>
      </c>
      <c r="E5287">
        <v>30566</v>
      </c>
    </row>
    <row r="5288" spans="1:5">
      <c r="A5288">
        <v>2124</v>
      </c>
      <c r="C5288" t="s">
        <v>15544</v>
      </c>
      <c r="D5288" t="s">
        <v>15545</v>
      </c>
      <c r="E5288">
        <v>30567</v>
      </c>
    </row>
    <row r="5289" spans="1:5">
      <c r="A5289">
        <v>2124</v>
      </c>
      <c r="C5289" t="s">
        <v>15546</v>
      </c>
      <c r="D5289" t="s">
        <v>15547</v>
      </c>
      <c r="E5289">
        <v>30568</v>
      </c>
    </row>
    <row r="5290" spans="1:5">
      <c r="A5290">
        <v>2124</v>
      </c>
      <c r="C5290" t="s">
        <v>15548</v>
      </c>
      <c r="D5290" t="s">
        <v>15549</v>
      </c>
      <c r="E5290">
        <v>30569</v>
      </c>
    </row>
    <row r="5291" spans="1:5">
      <c r="A5291">
        <v>2124</v>
      </c>
      <c r="C5291" t="s">
        <v>15550</v>
      </c>
      <c r="D5291" t="s">
        <v>15551</v>
      </c>
      <c r="E5291">
        <v>30562</v>
      </c>
    </row>
    <row r="5292" spans="1:5">
      <c r="A5292">
        <v>2124</v>
      </c>
      <c r="C5292" t="s">
        <v>15552</v>
      </c>
      <c r="D5292" t="s">
        <v>15553</v>
      </c>
      <c r="E5292">
        <v>30563</v>
      </c>
    </row>
    <row r="5293" spans="1:5">
      <c r="A5293">
        <v>2124</v>
      </c>
      <c r="C5293" t="s">
        <v>15554</v>
      </c>
      <c r="D5293" t="s">
        <v>15555</v>
      </c>
      <c r="E5293">
        <v>30564</v>
      </c>
    </row>
    <row r="5294" spans="1:5">
      <c r="A5294">
        <v>2124</v>
      </c>
      <c r="C5294" t="s">
        <v>15556</v>
      </c>
      <c r="D5294" t="s">
        <v>15557</v>
      </c>
      <c r="E5294">
        <v>30565</v>
      </c>
    </row>
    <row r="5295" spans="1:5">
      <c r="A5295">
        <v>2124</v>
      </c>
      <c r="C5295" t="s">
        <v>15558</v>
      </c>
      <c r="D5295" t="s">
        <v>15559</v>
      </c>
      <c r="E5295">
        <v>30522</v>
      </c>
    </row>
    <row r="5296" spans="1:5">
      <c r="A5296">
        <v>3298</v>
      </c>
      <c r="C5296" t="s">
        <v>15560</v>
      </c>
      <c r="D5296" t="s">
        <v>15561</v>
      </c>
      <c r="E5296">
        <v>30574</v>
      </c>
    </row>
    <row r="5297" spans="1:5">
      <c r="A5297">
        <v>3298</v>
      </c>
      <c r="C5297" t="s">
        <v>15562</v>
      </c>
      <c r="D5297" t="s">
        <v>15563</v>
      </c>
      <c r="E5297">
        <v>30575</v>
      </c>
    </row>
    <row r="5298" spans="1:5">
      <c r="A5298">
        <v>3298</v>
      </c>
      <c r="C5298" t="s">
        <v>15564</v>
      </c>
      <c r="D5298" t="s">
        <v>15565</v>
      </c>
      <c r="E5298">
        <v>30576</v>
      </c>
    </row>
    <row r="5299" spans="1:5">
      <c r="A5299">
        <v>3298</v>
      </c>
      <c r="C5299" t="s">
        <v>15566</v>
      </c>
      <c r="D5299" t="s">
        <v>15567</v>
      </c>
      <c r="E5299">
        <v>30577</v>
      </c>
    </row>
    <row r="5300" spans="1:5">
      <c r="A5300">
        <v>3298</v>
      </c>
      <c r="C5300" t="s">
        <v>15568</v>
      </c>
      <c r="D5300" t="s">
        <v>15569</v>
      </c>
      <c r="E5300">
        <v>25531</v>
      </c>
    </row>
    <row r="5301" spans="1:5">
      <c r="A5301">
        <v>3298</v>
      </c>
      <c r="C5301" t="s">
        <v>15570</v>
      </c>
      <c r="D5301" t="s">
        <v>15571</v>
      </c>
      <c r="E5301">
        <v>25532</v>
      </c>
    </row>
    <row r="5302" spans="1:5">
      <c r="A5302">
        <v>3298</v>
      </c>
      <c r="C5302" t="s">
        <v>15572</v>
      </c>
      <c r="D5302" t="s">
        <v>15573</v>
      </c>
      <c r="E5302">
        <v>30570</v>
      </c>
    </row>
    <row r="5303" spans="1:5">
      <c r="A5303">
        <v>3298</v>
      </c>
      <c r="C5303" t="s">
        <v>15574</v>
      </c>
      <c r="D5303" t="s">
        <v>15575</v>
      </c>
      <c r="E5303">
        <v>30571</v>
      </c>
    </row>
    <row r="5304" spans="1:5">
      <c r="A5304">
        <v>3298</v>
      </c>
      <c r="C5304" t="s">
        <v>15576</v>
      </c>
      <c r="D5304" t="s">
        <v>15577</v>
      </c>
      <c r="E5304">
        <v>30572</v>
      </c>
    </row>
    <row r="5305" spans="1:5">
      <c r="A5305">
        <v>3298</v>
      </c>
      <c r="C5305" t="s">
        <v>15578</v>
      </c>
      <c r="D5305" t="s">
        <v>15579</v>
      </c>
      <c r="E5305">
        <v>30573</v>
      </c>
    </row>
    <row r="5306" spans="1:5">
      <c r="A5306">
        <v>3298</v>
      </c>
      <c r="C5306" t="s">
        <v>15580</v>
      </c>
      <c r="D5306" t="s">
        <v>15581</v>
      </c>
      <c r="E5306">
        <v>30476</v>
      </c>
    </row>
    <row r="5307" spans="1:5">
      <c r="A5307">
        <v>395</v>
      </c>
      <c r="C5307" t="s">
        <v>15582</v>
      </c>
      <c r="D5307" t="s">
        <v>15583</v>
      </c>
      <c r="E5307">
        <v>12337</v>
      </c>
    </row>
    <row r="5308" spans="1:5">
      <c r="A5308">
        <v>395</v>
      </c>
      <c r="C5308" t="s">
        <v>15584</v>
      </c>
      <c r="D5308" t="s">
        <v>15585</v>
      </c>
      <c r="E5308">
        <v>13068</v>
      </c>
    </row>
    <row r="5309" spans="1:5">
      <c r="A5309">
        <v>395</v>
      </c>
      <c r="C5309" t="s">
        <v>15586</v>
      </c>
      <c r="D5309" t="s">
        <v>15587</v>
      </c>
      <c r="E5309">
        <v>13065</v>
      </c>
    </row>
    <row r="5310" spans="1:5">
      <c r="A5310">
        <v>395</v>
      </c>
      <c r="C5310" t="s">
        <v>15588</v>
      </c>
      <c r="D5310" t="s">
        <v>15589</v>
      </c>
      <c r="E5310">
        <v>13066</v>
      </c>
    </row>
    <row r="5311" spans="1:5">
      <c r="A5311">
        <v>395</v>
      </c>
      <c r="C5311" t="s">
        <v>15590</v>
      </c>
      <c r="D5311" t="s">
        <v>15591</v>
      </c>
      <c r="E5311">
        <v>8130</v>
      </c>
    </row>
    <row r="5312" spans="1:5">
      <c r="A5312">
        <v>395</v>
      </c>
      <c r="C5312" t="s">
        <v>15592</v>
      </c>
      <c r="D5312" t="s">
        <v>15593</v>
      </c>
      <c r="E5312">
        <v>8131</v>
      </c>
    </row>
    <row r="5313" spans="1:5">
      <c r="A5313">
        <v>395</v>
      </c>
      <c r="C5313" t="s">
        <v>15594</v>
      </c>
      <c r="D5313" t="s">
        <v>15595</v>
      </c>
      <c r="E5313">
        <v>8132</v>
      </c>
    </row>
    <row r="5314" spans="1:5">
      <c r="A5314">
        <v>395</v>
      </c>
      <c r="C5314" t="s">
        <v>15596</v>
      </c>
      <c r="D5314" t="s">
        <v>15597</v>
      </c>
      <c r="E5314">
        <v>8133</v>
      </c>
    </row>
    <row r="5315" spans="1:5">
      <c r="A5315">
        <v>395</v>
      </c>
      <c r="C5315" t="s">
        <v>15598</v>
      </c>
      <c r="D5315" t="s">
        <v>15599</v>
      </c>
      <c r="E5315">
        <v>8137</v>
      </c>
    </row>
    <row r="5316" spans="1:5">
      <c r="A5316">
        <v>395</v>
      </c>
      <c r="C5316" t="s">
        <v>15600</v>
      </c>
      <c r="D5316" t="s">
        <v>15601</v>
      </c>
      <c r="E5316">
        <v>8126</v>
      </c>
    </row>
    <row r="5317" spans="1:5">
      <c r="A5317">
        <v>395</v>
      </c>
      <c r="C5317" t="s">
        <v>15602</v>
      </c>
      <c r="D5317" t="s">
        <v>15603</v>
      </c>
      <c r="E5317">
        <v>8127</v>
      </c>
    </row>
    <row r="5318" spans="1:5">
      <c r="A5318">
        <v>395</v>
      </c>
      <c r="C5318" t="s">
        <v>15604</v>
      </c>
      <c r="D5318" t="s">
        <v>15605</v>
      </c>
      <c r="E5318">
        <v>8128</v>
      </c>
    </row>
    <row r="5319" spans="1:5">
      <c r="A5319">
        <v>395</v>
      </c>
      <c r="C5319" t="s">
        <v>15606</v>
      </c>
      <c r="D5319" t="s">
        <v>15607</v>
      </c>
      <c r="E5319">
        <v>8129</v>
      </c>
    </row>
    <row r="5320" spans="1:5">
      <c r="A5320">
        <v>395</v>
      </c>
      <c r="C5320" t="s">
        <v>15608</v>
      </c>
      <c r="D5320" t="s">
        <v>15609</v>
      </c>
      <c r="E5320">
        <v>8134</v>
      </c>
    </row>
    <row r="5321" spans="1:5">
      <c r="A5321">
        <v>395</v>
      </c>
      <c r="C5321" t="s">
        <v>15610</v>
      </c>
      <c r="D5321" t="s">
        <v>15611</v>
      </c>
      <c r="E5321">
        <v>8135</v>
      </c>
    </row>
    <row r="5322" spans="1:5">
      <c r="A5322">
        <v>395</v>
      </c>
      <c r="C5322" t="s">
        <v>15612</v>
      </c>
      <c r="D5322" t="s">
        <v>15613</v>
      </c>
      <c r="E5322">
        <v>8136</v>
      </c>
    </row>
    <row r="5323" spans="1:5">
      <c r="A5323">
        <v>395</v>
      </c>
      <c r="C5323" t="s">
        <v>15614</v>
      </c>
      <c r="D5323" t="s">
        <v>15615</v>
      </c>
      <c r="E5323">
        <v>5233</v>
      </c>
    </row>
    <row r="5324" spans="1:5">
      <c r="A5324">
        <v>395</v>
      </c>
      <c r="C5324" t="s">
        <v>15616</v>
      </c>
      <c r="D5324" t="s">
        <v>15617</v>
      </c>
      <c r="E5324">
        <v>5234</v>
      </c>
    </row>
    <row r="5325" spans="1:5">
      <c r="A5325">
        <v>395</v>
      </c>
      <c r="C5325" t="s">
        <v>15618</v>
      </c>
      <c r="D5325" t="s">
        <v>15619</v>
      </c>
      <c r="E5325">
        <v>5235</v>
      </c>
    </row>
    <row r="5326" spans="1:5">
      <c r="A5326">
        <v>395</v>
      </c>
      <c r="C5326" t="s">
        <v>15620</v>
      </c>
      <c r="D5326" t="s">
        <v>15621</v>
      </c>
      <c r="E5326">
        <v>4502</v>
      </c>
    </row>
    <row r="5327" spans="1:5">
      <c r="A5327">
        <v>4156</v>
      </c>
      <c r="C5327" t="s">
        <v>15622</v>
      </c>
      <c r="D5327" t="s">
        <v>15623</v>
      </c>
      <c r="E5327">
        <v>32055</v>
      </c>
    </row>
    <row r="5328" spans="1:5">
      <c r="A5328">
        <v>4156</v>
      </c>
      <c r="C5328" t="s">
        <v>15624</v>
      </c>
      <c r="D5328" t="s">
        <v>15625</v>
      </c>
      <c r="E5328">
        <v>32056</v>
      </c>
    </row>
    <row r="5329" spans="1:5">
      <c r="A5329">
        <v>4156</v>
      </c>
      <c r="C5329" t="s">
        <v>15626</v>
      </c>
      <c r="D5329" t="s">
        <v>15627</v>
      </c>
      <c r="E5329">
        <v>26923</v>
      </c>
    </row>
    <row r="5330" spans="1:5">
      <c r="A5330">
        <v>2941</v>
      </c>
      <c r="C5330" t="s">
        <v>7380</v>
      </c>
      <c r="D5330" t="s">
        <v>15628</v>
      </c>
      <c r="E5330">
        <v>30416</v>
      </c>
    </row>
    <row r="5331" spans="1:5">
      <c r="A5331">
        <v>2941</v>
      </c>
      <c r="C5331" t="s">
        <v>7378</v>
      </c>
      <c r="D5331" t="s">
        <v>15629</v>
      </c>
      <c r="E5331">
        <v>30417</v>
      </c>
    </row>
    <row r="5332" spans="1:5">
      <c r="A5332">
        <v>2941</v>
      </c>
      <c r="C5332" t="s">
        <v>7382</v>
      </c>
      <c r="D5332" t="s">
        <v>15630</v>
      </c>
      <c r="E5332">
        <v>30418</v>
      </c>
    </row>
    <row r="5333" spans="1:5">
      <c r="A5333">
        <v>2941</v>
      </c>
      <c r="C5333" t="s">
        <v>15631</v>
      </c>
      <c r="D5333" t="s">
        <v>15632</v>
      </c>
      <c r="E5333">
        <v>30419</v>
      </c>
    </row>
    <row r="5334" spans="1:5">
      <c r="A5334">
        <v>3006</v>
      </c>
      <c r="C5334" t="s">
        <v>8518</v>
      </c>
      <c r="D5334" t="s">
        <v>15633</v>
      </c>
      <c r="E5334">
        <v>27529</v>
      </c>
    </row>
    <row r="5335" spans="1:5">
      <c r="A5335">
        <v>3006</v>
      </c>
      <c r="C5335" t="s">
        <v>15634</v>
      </c>
      <c r="D5335" t="s">
        <v>15635</v>
      </c>
      <c r="E5335">
        <v>27530</v>
      </c>
    </row>
    <row r="5336" spans="1:5">
      <c r="A5336">
        <v>3006</v>
      </c>
      <c r="C5336" t="s">
        <v>7596</v>
      </c>
      <c r="D5336" t="s">
        <v>15636</v>
      </c>
      <c r="E5336">
        <v>27531</v>
      </c>
    </row>
    <row r="5337" spans="1:5">
      <c r="A5337">
        <v>3006</v>
      </c>
      <c r="C5337" t="s">
        <v>12403</v>
      </c>
      <c r="D5337" t="s">
        <v>15637</v>
      </c>
      <c r="E5337">
        <v>27528</v>
      </c>
    </row>
    <row r="5338" spans="1:5">
      <c r="A5338">
        <v>3006</v>
      </c>
      <c r="C5338" t="s">
        <v>15638</v>
      </c>
      <c r="D5338" t="s">
        <v>15639</v>
      </c>
      <c r="E5338">
        <v>27527</v>
      </c>
    </row>
    <row r="5339" spans="1:5">
      <c r="A5339">
        <v>4169</v>
      </c>
      <c r="C5339" t="s">
        <v>11160</v>
      </c>
      <c r="D5339" t="s">
        <v>15640</v>
      </c>
      <c r="E5339">
        <v>31539</v>
      </c>
    </row>
    <row r="5340" spans="1:5">
      <c r="A5340">
        <v>4169</v>
      </c>
      <c r="C5340" t="s">
        <v>11779</v>
      </c>
      <c r="D5340" t="s">
        <v>15641</v>
      </c>
      <c r="E5340">
        <v>31540</v>
      </c>
    </row>
    <row r="5341" spans="1:5">
      <c r="A5341">
        <v>4169</v>
      </c>
      <c r="C5341" t="s">
        <v>11781</v>
      </c>
      <c r="D5341" t="s">
        <v>15642</v>
      </c>
      <c r="E5341">
        <v>31541</v>
      </c>
    </row>
    <row r="5342" spans="1:5">
      <c r="A5342">
        <v>4169</v>
      </c>
      <c r="C5342" t="s">
        <v>15643</v>
      </c>
      <c r="D5342" t="s">
        <v>15644</v>
      </c>
      <c r="E5342">
        <v>31237</v>
      </c>
    </row>
    <row r="5343" spans="1:5">
      <c r="A5343">
        <v>4169</v>
      </c>
      <c r="C5343" t="s">
        <v>11783</v>
      </c>
      <c r="D5343" t="s">
        <v>15645</v>
      </c>
      <c r="E5343">
        <v>31238</v>
      </c>
    </row>
    <row r="5344" spans="1:5">
      <c r="A5344">
        <v>4169</v>
      </c>
      <c r="C5344" t="s">
        <v>15646</v>
      </c>
      <c r="D5344" t="s">
        <v>15647</v>
      </c>
      <c r="E5344">
        <v>31193</v>
      </c>
    </row>
    <row r="5345" spans="1:5">
      <c r="A5345">
        <v>4169</v>
      </c>
      <c r="C5345" t="s">
        <v>8597</v>
      </c>
      <c r="D5345" t="s">
        <v>15648</v>
      </c>
      <c r="E5345">
        <v>29856</v>
      </c>
    </row>
    <row r="5346" spans="1:5">
      <c r="A5346">
        <v>4169</v>
      </c>
      <c r="C5346" t="s">
        <v>8672</v>
      </c>
      <c r="D5346" t="s">
        <v>15649</v>
      </c>
      <c r="E5346">
        <v>27074</v>
      </c>
    </row>
    <row r="5347" spans="1:5">
      <c r="A5347">
        <v>3214</v>
      </c>
      <c r="C5347" t="s">
        <v>11160</v>
      </c>
      <c r="D5347" t="s">
        <v>15650</v>
      </c>
      <c r="E5347">
        <v>32352</v>
      </c>
    </row>
    <row r="5348" spans="1:5">
      <c r="A5348">
        <v>3214</v>
      </c>
      <c r="C5348" t="s">
        <v>11781</v>
      </c>
      <c r="D5348" t="s">
        <v>15651</v>
      </c>
      <c r="E5348">
        <v>32353</v>
      </c>
    </row>
    <row r="5349" spans="1:5">
      <c r="A5349">
        <v>3214</v>
      </c>
      <c r="C5349" t="s">
        <v>15652</v>
      </c>
      <c r="D5349" t="s">
        <v>15653</v>
      </c>
      <c r="E5349">
        <v>29858</v>
      </c>
    </row>
    <row r="5350" spans="1:5">
      <c r="A5350">
        <v>3214</v>
      </c>
      <c r="C5350" t="s">
        <v>15654</v>
      </c>
      <c r="D5350" t="s">
        <v>15655</v>
      </c>
      <c r="E5350">
        <v>30785</v>
      </c>
    </row>
    <row r="5351" spans="1:5">
      <c r="A5351">
        <v>3214</v>
      </c>
      <c r="C5351" t="s">
        <v>12091</v>
      </c>
      <c r="D5351" t="s">
        <v>15656</v>
      </c>
      <c r="E5351">
        <v>32354</v>
      </c>
    </row>
    <row r="5352" spans="1:5">
      <c r="A5352">
        <v>3214</v>
      </c>
      <c r="C5352" t="s">
        <v>12059</v>
      </c>
      <c r="D5352" t="s">
        <v>15657</v>
      </c>
      <c r="E5352">
        <v>32355</v>
      </c>
    </row>
    <row r="5353" spans="1:5">
      <c r="A5353">
        <v>3214</v>
      </c>
      <c r="C5353" t="s">
        <v>12061</v>
      </c>
      <c r="D5353" t="s">
        <v>15658</v>
      </c>
      <c r="E5353">
        <v>32357</v>
      </c>
    </row>
    <row r="5354" spans="1:5">
      <c r="A5354">
        <v>3214</v>
      </c>
      <c r="C5354" t="s">
        <v>15659</v>
      </c>
      <c r="D5354" t="s">
        <v>15660</v>
      </c>
      <c r="E5354">
        <v>29859</v>
      </c>
    </row>
    <row r="5355" spans="1:5">
      <c r="A5355">
        <v>3214</v>
      </c>
      <c r="C5355" t="s">
        <v>15661</v>
      </c>
      <c r="D5355" t="s">
        <v>15662</v>
      </c>
      <c r="E5355">
        <v>29860</v>
      </c>
    </row>
    <row r="5356" spans="1:5">
      <c r="A5356">
        <v>3214</v>
      </c>
      <c r="C5356" t="s">
        <v>15663</v>
      </c>
      <c r="D5356" t="s">
        <v>15664</v>
      </c>
      <c r="E5356">
        <v>29861</v>
      </c>
    </row>
    <row r="5357" spans="1:5">
      <c r="A5357">
        <v>3214</v>
      </c>
      <c r="C5357" t="s">
        <v>15665</v>
      </c>
      <c r="D5357" t="s">
        <v>15666</v>
      </c>
      <c r="E5357">
        <v>29862</v>
      </c>
    </row>
    <row r="5358" spans="1:5">
      <c r="A5358">
        <v>3214</v>
      </c>
      <c r="C5358" t="s">
        <v>15667</v>
      </c>
      <c r="D5358" t="s">
        <v>15668</v>
      </c>
      <c r="E5358">
        <v>29863</v>
      </c>
    </row>
    <row r="5359" spans="1:5">
      <c r="A5359">
        <v>3214</v>
      </c>
      <c r="C5359" t="s">
        <v>15669</v>
      </c>
      <c r="D5359" t="s">
        <v>15670</v>
      </c>
      <c r="E5359">
        <v>29864</v>
      </c>
    </row>
    <row r="5360" spans="1:5">
      <c r="A5360">
        <v>2318</v>
      </c>
      <c r="C5360" t="s">
        <v>15671</v>
      </c>
      <c r="D5360" t="s">
        <v>15672</v>
      </c>
      <c r="E5360">
        <v>23233</v>
      </c>
    </row>
    <row r="5361" spans="1:5">
      <c r="A5361">
        <v>2318</v>
      </c>
      <c r="C5361" t="s">
        <v>15673</v>
      </c>
      <c r="D5361" t="s">
        <v>15674</v>
      </c>
      <c r="E5361">
        <v>23232</v>
      </c>
    </row>
    <row r="5362" spans="1:5">
      <c r="A5362">
        <v>2318</v>
      </c>
      <c r="C5362" t="s">
        <v>15675</v>
      </c>
      <c r="D5362" t="s">
        <v>15676</v>
      </c>
      <c r="E5362">
        <v>12380</v>
      </c>
    </row>
    <row r="5363" spans="1:5">
      <c r="A5363">
        <v>2318</v>
      </c>
      <c r="C5363" t="s">
        <v>15677</v>
      </c>
      <c r="D5363" t="s">
        <v>15678</v>
      </c>
      <c r="E5363">
        <v>12381</v>
      </c>
    </row>
    <row r="5364" spans="1:5">
      <c r="A5364">
        <v>2318</v>
      </c>
      <c r="C5364" t="s">
        <v>15679</v>
      </c>
      <c r="D5364" t="s">
        <v>15680</v>
      </c>
      <c r="E5364">
        <v>12379</v>
      </c>
    </row>
    <row r="5365" spans="1:5">
      <c r="A5365">
        <v>2318</v>
      </c>
      <c r="C5365" t="s">
        <v>15681</v>
      </c>
      <c r="D5365" t="s">
        <v>15682</v>
      </c>
      <c r="E5365">
        <v>9891</v>
      </c>
    </row>
    <row r="5366" spans="1:5">
      <c r="A5366">
        <v>855</v>
      </c>
      <c r="C5366" t="s">
        <v>15683</v>
      </c>
      <c r="D5366" t="s">
        <v>15684</v>
      </c>
      <c r="E5366">
        <v>9260</v>
      </c>
    </row>
    <row r="5367" spans="1:5">
      <c r="A5367">
        <v>855</v>
      </c>
      <c r="C5367" t="s">
        <v>15685</v>
      </c>
      <c r="D5367" t="s">
        <v>15686</v>
      </c>
      <c r="E5367">
        <v>9261</v>
      </c>
    </row>
    <row r="5368" spans="1:5">
      <c r="A5368">
        <v>855</v>
      </c>
      <c r="C5368" t="s">
        <v>15687</v>
      </c>
      <c r="D5368" t="s">
        <v>15688</v>
      </c>
      <c r="E5368">
        <v>9262</v>
      </c>
    </row>
    <row r="5369" spans="1:5">
      <c r="A5369">
        <v>855</v>
      </c>
      <c r="C5369" t="s">
        <v>15689</v>
      </c>
      <c r="D5369" t="s">
        <v>15690</v>
      </c>
      <c r="E5369">
        <v>9263</v>
      </c>
    </row>
    <row r="5370" spans="1:5">
      <c r="A5370">
        <v>855</v>
      </c>
      <c r="C5370" t="s">
        <v>15691</v>
      </c>
      <c r="D5370" t="s">
        <v>15692</v>
      </c>
      <c r="E5370">
        <v>7589</v>
      </c>
    </row>
    <row r="5371" spans="1:5">
      <c r="A5371">
        <v>855</v>
      </c>
      <c r="C5371" t="s">
        <v>15693</v>
      </c>
      <c r="D5371" t="s">
        <v>15694</v>
      </c>
      <c r="E5371">
        <v>5408</v>
      </c>
    </row>
    <row r="5372" spans="1:5">
      <c r="A5372">
        <v>855</v>
      </c>
      <c r="C5372" t="s">
        <v>15695</v>
      </c>
      <c r="D5372" t="s">
        <v>15696</v>
      </c>
      <c r="E5372">
        <v>7590</v>
      </c>
    </row>
    <row r="5373" spans="1:5">
      <c r="A5373">
        <v>855</v>
      </c>
      <c r="C5373" t="s">
        <v>15697</v>
      </c>
      <c r="D5373" t="s">
        <v>15698</v>
      </c>
      <c r="E5373">
        <v>7586</v>
      </c>
    </row>
    <row r="5374" spans="1:5">
      <c r="A5374">
        <v>3160</v>
      </c>
      <c r="C5374" t="s">
        <v>15699</v>
      </c>
      <c r="D5374" t="s">
        <v>15700</v>
      </c>
      <c r="E5374">
        <v>1001752</v>
      </c>
    </row>
    <row r="5375" spans="1:5">
      <c r="A5375">
        <v>3160</v>
      </c>
      <c r="C5375" t="s">
        <v>15701</v>
      </c>
      <c r="D5375" t="s">
        <v>15702</v>
      </c>
      <c r="E5375">
        <v>1001750</v>
      </c>
    </row>
    <row r="5376" spans="1:5">
      <c r="A5376">
        <v>3160</v>
      </c>
      <c r="C5376" t="s">
        <v>15703</v>
      </c>
      <c r="D5376" t="s">
        <v>15704</v>
      </c>
      <c r="E5376">
        <v>1001751</v>
      </c>
    </row>
    <row r="5377" spans="1:5">
      <c r="A5377">
        <v>3160</v>
      </c>
      <c r="C5377" t="s">
        <v>15705</v>
      </c>
      <c r="D5377" t="s">
        <v>15706</v>
      </c>
      <c r="E5377">
        <v>1001738</v>
      </c>
    </row>
    <row r="5378" spans="1:5">
      <c r="A5378">
        <v>3160</v>
      </c>
      <c r="C5378" t="s">
        <v>15707</v>
      </c>
      <c r="D5378" t="s">
        <v>15708</v>
      </c>
      <c r="E5378">
        <v>1001739</v>
      </c>
    </row>
    <row r="5379" spans="1:5">
      <c r="A5379">
        <v>3160</v>
      </c>
      <c r="C5379" t="s">
        <v>15709</v>
      </c>
      <c r="D5379" t="s">
        <v>15710</v>
      </c>
      <c r="E5379">
        <v>1001740</v>
      </c>
    </row>
    <row r="5380" spans="1:5">
      <c r="A5380">
        <v>3160</v>
      </c>
      <c r="C5380" t="s">
        <v>15711</v>
      </c>
      <c r="D5380" t="s">
        <v>15712</v>
      </c>
      <c r="E5380">
        <v>1001741</v>
      </c>
    </row>
    <row r="5381" spans="1:5">
      <c r="A5381">
        <v>3160</v>
      </c>
      <c r="C5381" t="s">
        <v>15713</v>
      </c>
      <c r="D5381" t="s">
        <v>15714</v>
      </c>
      <c r="E5381">
        <v>1001742</v>
      </c>
    </row>
    <row r="5382" spans="1:5">
      <c r="A5382">
        <v>2481</v>
      </c>
      <c r="C5382" t="s">
        <v>15715</v>
      </c>
      <c r="D5382" t="s">
        <v>15716</v>
      </c>
      <c r="E5382">
        <v>1002385</v>
      </c>
    </row>
    <row r="5383" spans="1:5">
      <c r="A5383">
        <v>2481</v>
      </c>
      <c r="C5383" t="s">
        <v>15717</v>
      </c>
      <c r="D5383" t="s">
        <v>15718</v>
      </c>
      <c r="E5383">
        <v>1002384</v>
      </c>
    </row>
    <row r="5384" spans="1:5">
      <c r="A5384">
        <v>2481</v>
      </c>
      <c r="C5384" t="s">
        <v>15719</v>
      </c>
      <c r="D5384" t="s">
        <v>15720</v>
      </c>
      <c r="E5384">
        <v>1001200</v>
      </c>
    </row>
    <row r="5385" spans="1:5">
      <c r="A5385">
        <v>2481</v>
      </c>
      <c r="C5385" t="s">
        <v>15721</v>
      </c>
      <c r="D5385" t="s">
        <v>15722</v>
      </c>
      <c r="E5385">
        <v>1001085</v>
      </c>
    </row>
    <row r="5386" spans="1:5">
      <c r="A5386">
        <v>2481</v>
      </c>
      <c r="C5386" t="s">
        <v>15723</v>
      </c>
      <c r="D5386" t="s">
        <v>15724</v>
      </c>
      <c r="E5386">
        <v>1001087</v>
      </c>
    </row>
    <row r="5387" spans="1:5">
      <c r="A5387">
        <v>2481</v>
      </c>
      <c r="C5387" t="s">
        <v>15725</v>
      </c>
      <c r="D5387" t="s">
        <v>15726</v>
      </c>
      <c r="E5387">
        <v>1001089</v>
      </c>
    </row>
    <row r="5388" spans="1:5">
      <c r="A5388">
        <v>2481</v>
      </c>
      <c r="C5388" t="s">
        <v>15727</v>
      </c>
      <c r="D5388" t="s">
        <v>15728</v>
      </c>
      <c r="E5388">
        <v>1001201</v>
      </c>
    </row>
    <row r="5389" spans="1:5">
      <c r="A5389">
        <v>2481</v>
      </c>
      <c r="C5389" t="s">
        <v>15729</v>
      </c>
      <c r="D5389" t="s">
        <v>15730</v>
      </c>
      <c r="E5389">
        <v>1001203</v>
      </c>
    </row>
    <row r="5390" spans="1:5">
      <c r="A5390">
        <v>2481</v>
      </c>
      <c r="C5390" t="s">
        <v>15731</v>
      </c>
      <c r="D5390" t="s">
        <v>15732</v>
      </c>
      <c r="E5390">
        <v>1001202</v>
      </c>
    </row>
    <row r="5391" spans="1:5">
      <c r="A5391">
        <v>470</v>
      </c>
      <c r="C5391" t="s">
        <v>15733</v>
      </c>
      <c r="D5391" t="s">
        <v>15734</v>
      </c>
      <c r="E5391">
        <v>28816</v>
      </c>
    </row>
    <row r="5392" spans="1:5">
      <c r="A5392">
        <v>470</v>
      </c>
      <c r="C5392" t="s">
        <v>8518</v>
      </c>
      <c r="D5392" t="s">
        <v>15735</v>
      </c>
      <c r="E5392">
        <v>27696</v>
      </c>
    </row>
    <row r="5393" spans="1:5">
      <c r="A5393">
        <v>470</v>
      </c>
      <c r="C5393" t="s">
        <v>8597</v>
      </c>
      <c r="D5393" t="s">
        <v>15736</v>
      </c>
      <c r="E5393">
        <v>27849</v>
      </c>
    </row>
    <row r="5394" spans="1:5">
      <c r="A5394">
        <v>470</v>
      </c>
      <c r="C5394" t="s">
        <v>8603</v>
      </c>
      <c r="D5394" t="s">
        <v>15737</v>
      </c>
      <c r="E5394">
        <v>27865</v>
      </c>
    </row>
    <row r="5395" spans="1:5">
      <c r="A5395">
        <v>470</v>
      </c>
      <c r="C5395" t="s">
        <v>8605</v>
      </c>
      <c r="D5395" t="s">
        <v>15738</v>
      </c>
      <c r="E5395">
        <v>27850</v>
      </c>
    </row>
    <row r="5396" spans="1:5">
      <c r="A5396">
        <v>3075</v>
      </c>
      <c r="C5396" t="s">
        <v>15739</v>
      </c>
      <c r="D5396" t="s">
        <v>15740</v>
      </c>
      <c r="E5396">
        <v>29108</v>
      </c>
    </row>
    <row r="5397" spans="1:5">
      <c r="A5397">
        <v>3075</v>
      </c>
      <c r="C5397" t="s">
        <v>15741</v>
      </c>
      <c r="D5397" t="s">
        <v>15742</v>
      </c>
      <c r="E5397">
        <v>29109</v>
      </c>
    </row>
    <row r="5398" spans="1:5">
      <c r="A5398">
        <v>3075</v>
      </c>
      <c r="C5398" t="s">
        <v>15743</v>
      </c>
      <c r="D5398" t="s">
        <v>15744</v>
      </c>
      <c r="E5398">
        <v>29110</v>
      </c>
    </row>
    <row r="5399" spans="1:5">
      <c r="A5399">
        <v>3075</v>
      </c>
      <c r="C5399" t="s">
        <v>15745</v>
      </c>
      <c r="D5399" t="s">
        <v>15746</v>
      </c>
      <c r="E5399">
        <v>29145</v>
      </c>
    </row>
    <row r="5400" spans="1:5">
      <c r="A5400">
        <v>4525</v>
      </c>
      <c r="C5400" t="s">
        <v>15747</v>
      </c>
      <c r="D5400" t="s">
        <v>15748</v>
      </c>
      <c r="E5400">
        <v>31629</v>
      </c>
    </row>
    <row r="5401" spans="1:5">
      <c r="A5401">
        <v>4525</v>
      </c>
      <c r="C5401" t="s">
        <v>15749</v>
      </c>
      <c r="D5401" t="s">
        <v>15750</v>
      </c>
      <c r="E5401">
        <v>31980</v>
      </c>
    </row>
    <row r="5402" spans="1:5">
      <c r="A5402">
        <v>4525</v>
      </c>
      <c r="C5402" t="s">
        <v>15751</v>
      </c>
      <c r="D5402" t="s">
        <v>15752</v>
      </c>
      <c r="E5402">
        <v>31630</v>
      </c>
    </row>
    <row r="5403" spans="1:5">
      <c r="A5403">
        <v>4525</v>
      </c>
      <c r="C5403" t="s">
        <v>15753</v>
      </c>
      <c r="D5403" t="s">
        <v>15754</v>
      </c>
      <c r="E5403">
        <v>31631</v>
      </c>
    </row>
    <row r="5404" spans="1:5">
      <c r="A5404">
        <v>4525</v>
      </c>
      <c r="C5404" t="s">
        <v>15755</v>
      </c>
      <c r="D5404" t="s">
        <v>15756</v>
      </c>
      <c r="E5404">
        <v>31386</v>
      </c>
    </row>
    <row r="5405" spans="1:5">
      <c r="A5405">
        <v>4339</v>
      </c>
      <c r="C5405" t="s">
        <v>15757</v>
      </c>
      <c r="D5405" t="s">
        <v>15758</v>
      </c>
      <c r="E5405">
        <v>24922</v>
      </c>
    </row>
    <row r="5406" spans="1:5">
      <c r="A5406">
        <v>824</v>
      </c>
      <c r="C5406" t="s">
        <v>15759</v>
      </c>
      <c r="D5406" t="s">
        <v>15760</v>
      </c>
      <c r="E5406">
        <v>22337</v>
      </c>
    </row>
    <row r="5407" spans="1:5">
      <c r="A5407">
        <v>824</v>
      </c>
      <c r="C5407" t="s">
        <v>15761</v>
      </c>
      <c r="D5407" t="s">
        <v>15762</v>
      </c>
      <c r="E5407">
        <v>22336</v>
      </c>
    </row>
    <row r="5408" spans="1:5">
      <c r="A5408">
        <v>824</v>
      </c>
      <c r="C5408" t="s">
        <v>15763</v>
      </c>
      <c r="D5408" t="s">
        <v>15764</v>
      </c>
      <c r="E5408">
        <v>22335</v>
      </c>
    </row>
    <row r="5409" spans="1:5">
      <c r="A5409">
        <v>824</v>
      </c>
      <c r="C5409" t="s">
        <v>15765</v>
      </c>
      <c r="D5409" t="s">
        <v>15766</v>
      </c>
      <c r="E5409">
        <v>16616</v>
      </c>
    </row>
    <row r="5410" spans="1:5">
      <c r="A5410">
        <v>824</v>
      </c>
      <c r="C5410" t="s">
        <v>15767</v>
      </c>
      <c r="D5410" t="s">
        <v>15768</v>
      </c>
      <c r="E5410">
        <v>16610</v>
      </c>
    </row>
    <row r="5411" spans="1:5">
      <c r="A5411">
        <v>824</v>
      </c>
      <c r="C5411" t="s">
        <v>15769</v>
      </c>
      <c r="D5411" t="s">
        <v>15770</v>
      </c>
      <c r="E5411">
        <v>16615</v>
      </c>
    </row>
    <row r="5412" spans="1:5">
      <c r="A5412">
        <v>824</v>
      </c>
      <c r="C5412" t="s">
        <v>15771</v>
      </c>
      <c r="D5412" t="s">
        <v>15772</v>
      </c>
      <c r="E5412">
        <v>16612</v>
      </c>
    </row>
    <row r="5413" spans="1:5">
      <c r="A5413">
        <v>824</v>
      </c>
      <c r="C5413" t="s">
        <v>15773</v>
      </c>
      <c r="D5413" t="s">
        <v>15774</v>
      </c>
      <c r="E5413">
        <v>12921</v>
      </c>
    </row>
    <row r="5414" spans="1:5">
      <c r="A5414">
        <v>824</v>
      </c>
      <c r="C5414" t="s">
        <v>15775</v>
      </c>
      <c r="D5414" t="s">
        <v>15776</v>
      </c>
      <c r="E5414">
        <v>12923</v>
      </c>
    </row>
    <row r="5415" spans="1:5">
      <c r="A5415">
        <v>824</v>
      </c>
      <c r="C5415" t="s">
        <v>15777</v>
      </c>
      <c r="D5415" t="s">
        <v>15778</v>
      </c>
      <c r="E5415">
        <v>12922</v>
      </c>
    </row>
    <row r="5416" spans="1:5">
      <c r="A5416">
        <v>824</v>
      </c>
      <c r="C5416" t="s">
        <v>15779</v>
      </c>
      <c r="D5416" t="s">
        <v>15780</v>
      </c>
      <c r="E5416">
        <v>12924</v>
      </c>
    </row>
    <row r="5417" spans="1:5">
      <c r="A5417">
        <v>824</v>
      </c>
      <c r="C5417" t="s">
        <v>15781</v>
      </c>
      <c r="D5417" t="s">
        <v>15782</v>
      </c>
      <c r="E5417">
        <v>9548</v>
      </c>
    </row>
    <row r="5418" spans="1:5">
      <c r="A5418">
        <v>824</v>
      </c>
      <c r="C5418" t="s">
        <v>15783</v>
      </c>
      <c r="D5418" t="s">
        <v>15784</v>
      </c>
      <c r="E5418">
        <v>9549</v>
      </c>
    </row>
    <row r="5419" spans="1:5">
      <c r="A5419">
        <v>824</v>
      </c>
      <c r="C5419" t="s">
        <v>15785</v>
      </c>
      <c r="D5419" t="s">
        <v>15786</v>
      </c>
      <c r="E5419">
        <v>9550</v>
      </c>
    </row>
    <row r="5420" spans="1:5">
      <c r="A5420">
        <v>824</v>
      </c>
      <c r="C5420" t="s">
        <v>15787</v>
      </c>
      <c r="D5420" t="s">
        <v>15788</v>
      </c>
      <c r="E5420">
        <v>9551</v>
      </c>
    </row>
    <row r="5421" spans="1:5">
      <c r="A5421">
        <v>824</v>
      </c>
      <c r="C5421" t="s">
        <v>15789</v>
      </c>
      <c r="D5421" t="s">
        <v>15790</v>
      </c>
      <c r="E5421">
        <v>6623</v>
      </c>
    </row>
    <row r="5422" spans="1:5">
      <c r="A5422">
        <v>824</v>
      </c>
      <c r="C5422" t="s">
        <v>15791</v>
      </c>
      <c r="D5422" t="s">
        <v>15792</v>
      </c>
      <c r="E5422">
        <v>6624</v>
      </c>
    </row>
    <row r="5423" spans="1:5">
      <c r="A5423">
        <v>824</v>
      </c>
      <c r="C5423" t="s">
        <v>15793</v>
      </c>
      <c r="D5423" t="s">
        <v>15794</v>
      </c>
      <c r="E5423">
        <v>7384</v>
      </c>
    </row>
    <row r="5424" spans="1:5">
      <c r="A5424">
        <v>824</v>
      </c>
      <c r="C5424" t="s">
        <v>15795</v>
      </c>
      <c r="D5424" t="s">
        <v>15796</v>
      </c>
      <c r="E5424">
        <v>8293</v>
      </c>
    </row>
    <row r="5425" spans="1:5">
      <c r="A5425">
        <v>824</v>
      </c>
      <c r="C5425" t="s">
        <v>15797</v>
      </c>
      <c r="D5425" t="s">
        <v>15798</v>
      </c>
      <c r="E5425">
        <v>6625</v>
      </c>
    </row>
    <row r="5426" spans="1:5">
      <c r="A5426">
        <v>47</v>
      </c>
      <c r="C5426" t="s">
        <v>10063</v>
      </c>
      <c r="D5426" t="s">
        <v>15799</v>
      </c>
      <c r="E5426">
        <v>12979</v>
      </c>
    </row>
    <row r="5427" spans="1:5">
      <c r="A5427">
        <v>47</v>
      </c>
      <c r="C5427" t="s">
        <v>7788</v>
      </c>
      <c r="D5427" t="s">
        <v>15800</v>
      </c>
      <c r="E5427">
        <v>12980</v>
      </c>
    </row>
    <row r="5428" spans="1:5">
      <c r="A5428">
        <v>47</v>
      </c>
      <c r="C5428" t="s">
        <v>15801</v>
      </c>
      <c r="D5428" t="s">
        <v>15802</v>
      </c>
      <c r="E5428">
        <v>10229</v>
      </c>
    </row>
    <row r="5429" spans="1:5">
      <c r="A5429">
        <v>47</v>
      </c>
      <c r="C5429" t="s">
        <v>15783</v>
      </c>
      <c r="D5429" t="s">
        <v>15803</v>
      </c>
      <c r="E5429">
        <v>10510</v>
      </c>
    </row>
    <row r="5430" spans="1:5">
      <c r="A5430">
        <v>47</v>
      </c>
      <c r="C5430" t="s">
        <v>15804</v>
      </c>
      <c r="D5430" t="s">
        <v>15805</v>
      </c>
      <c r="E5430">
        <v>10511</v>
      </c>
    </row>
    <row r="5431" spans="1:5">
      <c r="A5431">
        <v>47</v>
      </c>
      <c r="C5431" t="s">
        <v>15806</v>
      </c>
      <c r="D5431" t="s">
        <v>15807</v>
      </c>
      <c r="E5431">
        <v>10230</v>
      </c>
    </row>
    <row r="5432" spans="1:5">
      <c r="A5432">
        <v>47</v>
      </c>
      <c r="C5432" t="s">
        <v>9899</v>
      </c>
      <c r="D5432" t="s">
        <v>15808</v>
      </c>
      <c r="E5432">
        <v>11256</v>
      </c>
    </row>
    <row r="5433" spans="1:5">
      <c r="A5433">
        <v>47</v>
      </c>
      <c r="C5433" t="s">
        <v>15809</v>
      </c>
      <c r="D5433" t="s">
        <v>15810</v>
      </c>
      <c r="E5433">
        <v>7212</v>
      </c>
    </row>
    <row r="5434" spans="1:5">
      <c r="A5434">
        <v>47</v>
      </c>
      <c r="C5434" t="s">
        <v>15811</v>
      </c>
      <c r="D5434" t="s">
        <v>15812</v>
      </c>
      <c r="E5434">
        <v>7213</v>
      </c>
    </row>
    <row r="5435" spans="1:5">
      <c r="A5435">
        <v>47</v>
      </c>
      <c r="C5435" t="s">
        <v>15813</v>
      </c>
      <c r="D5435" t="s">
        <v>15814</v>
      </c>
      <c r="E5435">
        <v>5710</v>
      </c>
    </row>
    <row r="5436" spans="1:5">
      <c r="A5436">
        <v>47</v>
      </c>
      <c r="C5436" t="s">
        <v>15815</v>
      </c>
      <c r="D5436" t="s">
        <v>15816</v>
      </c>
      <c r="E5436">
        <v>5709</v>
      </c>
    </row>
    <row r="5437" spans="1:5">
      <c r="A5437">
        <v>47</v>
      </c>
      <c r="C5437" t="s">
        <v>15817</v>
      </c>
      <c r="D5437" t="s">
        <v>15818</v>
      </c>
      <c r="E5437">
        <v>4194</v>
      </c>
    </row>
    <row r="5438" spans="1:5">
      <c r="A5438">
        <v>47</v>
      </c>
      <c r="C5438" t="s">
        <v>15819</v>
      </c>
      <c r="D5438" t="s">
        <v>15820</v>
      </c>
      <c r="E5438">
        <v>2847</v>
      </c>
    </row>
    <row r="5439" spans="1:5">
      <c r="A5439">
        <v>47</v>
      </c>
      <c r="C5439" t="s">
        <v>15821</v>
      </c>
      <c r="D5439" t="s">
        <v>15822</v>
      </c>
      <c r="E5439">
        <v>2848</v>
      </c>
    </row>
    <row r="5440" spans="1:5">
      <c r="A5440">
        <v>47</v>
      </c>
      <c r="C5440" t="s">
        <v>15823</v>
      </c>
      <c r="D5440" t="s">
        <v>15824</v>
      </c>
      <c r="E5440">
        <v>2849</v>
      </c>
    </row>
    <row r="5441" spans="1:5">
      <c r="A5441">
        <v>47</v>
      </c>
      <c r="C5441" t="s">
        <v>15825</v>
      </c>
      <c r="D5441" t="s">
        <v>15826</v>
      </c>
      <c r="E5441">
        <v>998</v>
      </c>
    </row>
    <row r="5442" spans="1:5">
      <c r="A5442">
        <v>47</v>
      </c>
      <c r="C5442" t="s">
        <v>15827</v>
      </c>
      <c r="D5442" t="s">
        <v>15828</v>
      </c>
      <c r="E5442">
        <v>678</v>
      </c>
    </row>
    <row r="5443" spans="1:5">
      <c r="A5443">
        <v>47</v>
      </c>
      <c r="C5443" t="s">
        <v>15829</v>
      </c>
      <c r="D5443" t="s">
        <v>15830</v>
      </c>
      <c r="E5443">
        <v>677</v>
      </c>
    </row>
    <row r="5444" spans="1:5">
      <c r="A5444">
        <v>47</v>
      </c>
      <c r="C5444" t="s">
        <v>15831</v>
      </c>
      <c r="D5444" t="s">
        <v>15832</v>
      </c>
      <c r="E5444">
        <v>675</v>
      </c>
    </row>
    <row r="5445" spans="1:5">
      <c r="A5445">
        <v>47</v>
      </c>
      <c r="C5445" t="s">
        <v>15833</v>
      </c>
      <c r="D5445" t="s">
        <v>15834</v>
      </c>
      <c r="E5445">
        <v>1201</v>
      </c>
    </row>
    <row r="5446" spans="1:5">
      <c r="A5446">
        <v>527</v>
      </c>
      <c r="C5446" t="s">
        <v>15835</v>
      </c>
      <c r="D5446" t="s">
        <v>15836</v>
      </c>
      <c r="E5446">
        <v>6852</v>
      </c>
    </row>
    <row r="5447" spans="1:5">
      <c r="A5447">
        <v>527</v>
      </c>
      <c r="C5447" t="s">
        <v>13127</v>
      </c>
      <c r="D5447" t="s">
        <v>15837</v>
      </c>
      <c r="E5447">
        <v>6853</v>
      </c>
    </row>
    <row r="5448" spans="1:5">
      <c r="A5448">
        <v>527</v>
      </c>
      <c r="C5448" t="s">
        <v>15838</v>
      </c>
      <c r="D5448" t="s">
        <v>15839</v>
      </c>
      <c r="E5448">
        <v>3938</v>
      </c>
    </row>
    <row r="5449" spans="1:5">
      <c r="A5449">
        <v>527</v>
      </c>
      <c r="C5449" t="s">
        <v>15840</v>
      </c>
      <c r="D5449" t="s">
        <v>15841</v>
      </c>
      <c r="E5449">
        <v>2964</v>
      </c>
    </row>
    <row r="5450" spans="1:5">
      <c r="A5450">
        <v>527</v>
      </c>
      <c r="C5450" t="s">
        <v>15842</v>
      </c>
      <c r="D5450" t="s">
        <v>15843</v>
      </c>
      <c r="E5450">
        <v>2990</v>
      </c>
    </row>
    <row r="5451" spans="1:5">
      <c r="A5451">
        <v>696</v>
      </c>
      <c r="C5451" t="s">
        <v>11030</v>
      </c>
      <c r="D5451" t="s">
        <v>15844</v>
      </c>
      <c r="E5451">
        <v>7357</v>
      </c>
    </row>
    <row r="5452" spans="1:5">
      <c r="A5452">
        <v>696</v>
      </c>
      <c r="C5452" t="s">
        <v>15845</v>
      </c>
      <c r="D5452" t="s">
        <v>15846</v>
      </c>
      <c r="E5452">
        <v>7358</v>
      </c>
    </row>
    <row r="5453" spans="1:5">
      <c r="A5453">
        <v>696</v>
      </c>
      <c r="C5453" t="s">
        <v>15847</v>
      </c>
      <c r="D5453" t="s">
        <v>15848</v>
      </c>
      <c r="E5453">
        <v>7359</v>
      </c>
    </row>
    <row r="5454" spans="1:5">
      <c r="A5454">
        <v>696</v>
      </c>
      <c r="C5454" t="s">
        <v>15849</v>
      </c>
      <c r="D5454" t="s">
        <v>15850</v>
      </c>
      <c r="E5454">
        <v>7360</v>
      </c>
    </row>
    <row r="5455" spans="1:5">
      <c r="A5455">
        <v>696</v>
      </c>
      <c r="C5455" t="s">
        <v>15851</v>
      </c>
      <c r="D5455" t="s">
        <v>15852</v>
      </c>
      <c r="E5455">
        <v>5356</v>
      </c>
    </row>
    <row r="5456" spans="1:5">
      <c r="A5456">
        <v>696</v>
      </c>
      <c r="C5456" t="s">
        <v>15853</v>
      </c>
      <c r="D5456" t="s">
        <v>15854</v>
      </c>
      <c r="E5456">
        <v>5270</v>
      </c>
    </row>
    <row r="5457" spans="1:5">
      <c r="A5457">
        <v>696</v>
      </c>
      <c r="C5457" t="s">
        <v>15855</v>
      </c>
      <c r="D5457" t="s">
        <v>15856</v>
      </c>
      <c r="E5457">
        <v>5357</v>
      </c>
    </row>
    <row r="5458" spans="1:5">
      <c r="A5458">
        <v>696</v>
      </c>
      <c r="C5458" t="s">
        <v>15857</v>
      </c>
      <c r="D5458" t="s">
        <v>15858</v>
      </c>
      <c r="E5458">
        <v>5947</v>
      </c>
    </row>
    <row r="5459" spans="1:5">
      <c r="A5459">
        <v>696</v>
      </c>
      <c r="C5459" t="s">
        <v>15859</v>
      </c>
      <c r="D5459" t="s">
        <v>15860</v>
      </c>
      <c r="E5459">
        <v>6017</v>
      </c>
    </row>
    <row r="5460" spans="1:5">
      <c r="A5460">
        <v>696</v>
      </c>
      <c r="C5460" t="s">
        <v>15861</v>
      </c>
      <c r="D5460" t="s">
        <v>15862</v>
      </c>
      <c r="E5460">
        <v>2966</v>
      </c>
    </row>
    <row r="5461" spans="1:5">
      <c r="A5461">
        <v>696</v>
      </c>
      <c r="C5461" t="s">
        <v>15863</v>
      </c>
      <c r="D5461" t="s">
        <v>15864</v>
      </c>
      <c r="E5461">
        <v>4700</v>
      </c>
    </row>
    <row r="5462" spans="1:5">
      <c r="A5462">
        <v>696</v>
      </c>
      <c r="C5462" t="s">
        <v>15865</v>
      </c>
      <c r="D5462" t="s">
        <v>15866</v>
      </c>
      <c r="E5462">
        <v>4701</v>
      </c>
    </row>
    <row r="5463" spans="1:5">
      <c r="A5463">
        <v>696</v>
      </c>
      <c r="C5463" t="s">
        <v>15867</v>
      </c>
      <c r="D5463" t="s">
        <v>15868</v>
      </c>
      <c r="E5463">
        <v>4702</v>
      </c>
    </row>
    <row r="5464" spans="1:5">
      <c r="A5464">
        <v>2766</v>
      </c>
      <c r="C5464" t="s">
        <v>15869</v>
      </c>
      <c r="D5464" t="s">
        <v>15870</v>
      </c>
      <c r="E5464">
        <v>21237</v>
      </c>
    </row>
    <row r="5465" spans="1:5">
      <c r="A5465">
        <v>2766</v>
      </c>
      <c r="C5465" t="s">
        <v>15871</v>
      </c>
      <c r="D5465" t="s">
        <v>15872</v>
      </c>
      <c r="E5465">
        <v>21179</v>
      </c>
    </row>
    <row r="5466" spans="1:5">
      <c r="A5466">
        <v>2766</v>
      </c>
      <c r="C5466" t="s">
        <v>14716</v>
      </c>
      <c r="D5466" t="s">
        <v>15873</v>
      </c>
      <c r="E5466">
        <v>21235</v>
      </c>
    </row>
    <row r="5467" spans="1:5">
      <c r="A5467">
        <v>2766</v>
      </c>
      <c r="C5467" t="s">
        <v>15874</v>
      </c>
      <c r="D5467" t="s">
        <v>15875</v>
      </c>
      <c r="E5467">
        <v>21236</v>
      </c>
    </row>
    <row r="5468" spans="1:5">
      <c r="A5468">
        <v>2766</v>
      </c>
      <c r="C5468" t="s">
        <v>15876</v>
      </c>
      <c r="D5468" t="s">
        <v>15877</v>
      </c>
      <c r="E5468">
        <v>17880</v>
      </c>
    </row>
    <row r="5469" spans="1:5">
      <c r="A5469">
        <v>2766</v>
      </c>
      <c r="C5469" t="s">
        <v>15878</v>
      </c>
      <c r="D5469" t="s">
        <v>15879</v>
      </c>
      <c r="E5469">
        <v>17766</v>
      </c>
    </row>
    <row r="5470" spans="1:5">
      <c r="A5470">
        <v>2766</v>
      </c>
      <c r="C5470" t="s">
        <v>15880</v>
      </c>
      <c r="D5470" t="s">
        <v>15881</v>
      </c>
      <c r="E5470">
        <v>17881</v>
      </c>
    </row>
    <row r="5471" spans="1:5">
      <c r="A5471">
        <v>823</v>
      </c>
      <c r="C5471" t="s">
        <v>15882</v>
      </c>
      <c r="D5471" t="s">
        <v>15883</v>
      </c>
      <c r="E5471">
        <v>14124</v>
      </c>
    </row>
    <row r="5472" spans="1:5">
      <c r="A5472">
        <v>823</v>
      </c>
      <c r="C5472" t="s">
        <v>15884</v>
      </c>
      <c r="D5472" t="s">
        <v>15885</v>
      </c>
      <c r="E5472">
        <v>13841</v>
      </c>
    </row>
    <row r="5473" spans="1:5">
      <c r="A5473">
        <v>823</v>
      </c>
      <c r="C5473" t="s">
        <v>15886</v>
      </c>
      <c r="D5473" t="s">
        <v>15887</v>
      </c>
      <c r="E5473">
        <v>14434</v>
      </c>
    </row>
    <row r="5474" spans="1:5">
      <c r="A5474">
        <v>823</v>
      </c>
      <c r="C5474" t="s">
        <v>15888</v>
      </c>
      <c r="D5474" t="s">
        <v>15889</v>
      </c>
      <c r="E5474">
        <v>13843</v>
      </c>
    </row>
    <row r="5475" spans="1:5">
      <c r="A5475">
        <v>823</v>
      </c>
      <c r="C5475" t="s">
        <v>15890</v>
      </c>
      <c r="D5475" t="s">
        <v>15891</v>
      </c>
      <c r="E5475">
        <v>13846</v>
      </c>
    </row>
    <row r="5476" spans="1:5">
      <c r="A5476">
        <v>823</v>
      </c>
      <c r="C5476" t="s">
        <v>15892</v>
      </c>
      <c r="D5476" t="s">
        <v>15893</v>
      </c>
      <c r="E5476">
        <v>13844</v>
      </c>
    </row>
    <row r="5477" spans="1:5">
      <c r="A5477">
        <v>823</v>
      </c>
      <c r="C5477" t="s">
        <v>15894</v>
      </c>
      <c r="D5477" t="s">
        <v>15895</v>
      </c>
      <c r="E5477">
        <v>13845</v>
      </c>
    </row>
    <row r="5478" spans="1:5">
      <c r="A5478">
        <v>823</v>
      </c>
      <c r="C5478" t="s">
        <v>15896</v>
      </c>
      <c r="D5478" t="s">
        <v>15897</v>
      </c>
      <c r="E5478">
        <v>13842</v>
      </c>
    </row>
    <row r="5479" spans="1:5">
      <c r="A5479">
        <v>823</v>
      </c>
      <c r="C5479" t="s">
        <v>15898</v>
      </c>
      <c r="D5479" t="s">
        <v>15899</v>
      </c>
      <c r="E5479">
        <v>10985</v>
      </c>
    </row>
    <row r="5480" spans="1:5">
      <c r="A5480">
        <v>823</v>
      </c>
      <c r="C5480" t="s">
        <v>15900</v>
      </c>
      <c r="D5480" t="s">
        <v>15901</v>
      </c>
      <c r="E5480">
        <v>10984</v>
      </c>
    </row>
    <row r="5481" spans="1:5">
      <c r="A5481">
        <v>823</v>
      </c>
      <c r="C5481" t="s">
        <v>15902</v>
      </c>
      <c r="D5481" t="s">
        <v>15903</v>
      </c>
      <c r="E5481">
        <v>10453</v>
      </c>
    </row>
    <row r="5482" spans="1:5">
      <c r="A5482">
        <v>823</v>
      </c>
      <c r="C5482" t="s">
        <v>15904</v>
      </c>
      <c r="D5482" t="s">
        <v>15905</v>
      </c>
      <c r="E5482">
        <v>10986</v>
      </c>
    </row>
    <row r="5483" spans="1:5">
      <c r="A5483">
        <v>823</v>
      </c>
      <c r="C5483" t="s">
        <v>15906</v>
      </c>
      <c r="D5483" t="s">
        <v>15907</v>
      </c>
      <c r="E5483">
        <v>10606</v>
      </c>
    </row>
    <row r="5484" spans="1:5">
      <c r="A5484">
        <v>823</v>
      </c>
      <c r="C5484" t="s">
        <v>15908</v>
      </c>
      <c r="D5484" t="s">
        <v>15909</v>
      </c>
      <c r="E5484">
        <v>7290</v>
      </c>
    </row>
    <row r="5485" spans="1:5">
      <c r="A5485">
        <v>823</v>
      </c>
      <c r="C5485" t="s">
        <v>15910</v>
      </c>
      <c r="D5485" t="s">
        <v>15911</v>
      </c>
      <c r="E5485">
        <v>7291</v>
      </c>
    </row>
    <row r="5486" spans="1:5">
      <c r="A5486">
        <v>823</v>
      </c>
      <c r="C5486" t="s">
        <v>15912</v>
      </c>
      <c r="D5486" t="s">
        <v>15913</v>
      </c>
      <c r="E5486">
        <v>5342</v>
      </c>
    </row>
    <row r="5487" spans="1:5">
      <c r="A5487">
        <v>4205</v>
      </c>
      <c r="C5487" t="s">
        <v>15914</v>
      </c>
      <c r="D5487" t="s">
        <v>15915</v>
      </c>
      <c r="E5487">
        <v>27844</v>
      </c>
    </row>
    <row r="5488" spans="1:5">
      <c r="A5488">
        <v>4205</v>
      </c>
      <c r="C5488" t="s">
        <v>15916</v>
      </c>
      <c r="D5488" t="s">
        <v>15917</v>
      </c>
      <c r="E5488">
        <v>30598</v>
      </c>
    </row>
    <row r="5489" spans="1:5">
      <c r="A5489">
        <v>4205</v>
      </c>
      <c r="C5489" t="s">
        <v>15918</v>
      </c>
      <c r="D5489" t="s">
        <v>15919</v>
      </c>
      <c r="E5489">
        <v>30599</v>
      </c>
    </row>
    <row r="5490" spans="1:5">
      <c r="A5490">
        <v>4205</v>
      </c>
      <c r="C5490" t="s">
        <v>15920</v>
      </c>
      <c r="D5490" t="s">
        <v>15921</v>
      </c>
      <c r="E5490">
        <v>27466</v>
      </c>
    </row>
    <row r="5491" spans="1:5">
      <c r="A5491">
        <v>4205</v>
      </c>
      <c r="C5491" t="s">
        <v>15922</v>
      </c>
      <c r="D5491" t="s">
        <v>15923</v>
      </c>
      <c r="E5491">
        <v>27464</v>
      </c>
    </row>
    <row r="5492" spans="1:5">
      <c r="A5492">
        <v>4205</v>
      </c>
      <c r="C5492" t="s">
        <v>15924</v>
      </c>
      <c r="D5492" t="s">
        <v>15925</v>
      </c>
      <c r="E5492">
        <v>27845</v>
      </c>
    </row>
    <row r="5493" spans="1:5">
      <c r="A5493">
        <v>4205</v>
      </c>
      <c r="C5493" t="s">
        <v>15926</v>
      </c>
      <c r="D5493" t="s">
        <v>15927</v>
      </c>
      <c r="E5493">
        <v>27846</v>
      </c>
    </row>
    <row r="5494" spans="1:5">
      <c r="A5494">
        <v>4205</v>
      </c>
      <c r="C5494" t="s">
        <v>15928</v>
      </c>
      <c r="D5494" t="s">
        <v>15929</v>
      </c>
      <c r="E5494">
        <v>27468</v>
      </c>
    </row>
    <row r="5495" spans="1:5">
      <c r="A5495">
        <v>3994</v>
      </c>
      <c r="C5495" t="s">
        <v>15930</v>
      </c>
      <c r="D5495" t="s">
        <v>15931</v>
      </c>
      <c r="E5495">
        <v>25806</v>
      </c>
    </row>
    <row r="5496" spans="1:5">
      <c r="A5496">
        <v>3994</v>
      </c>
      <c r="C5496" t="s">
        <v>15932</v>
      </c>
      <c r="D5496" t="s">
        <v>15933</v>
      </c>
      <c r="E5496">
        <v>25807</v>
      </c>
    </row>
    <row r="5497" spans="1:5">
      <c r="A5497">
        <v>3994</v>
      </c>
      <c r="C5497" t="s">
        <v>15934</v>
      </c>
      <c r="D5497" t="s">
        <v>15935</v>
      </c>
      <c r="E5497">
        <v>25803</v>
      </c>
    </row>
    <row r="5498" spans="1:5">
      <c r="A5498">
        <v>3994</v>
      </c>
      <c r="C5498" t="s">
        <v>15936</v>
      </c>
      <c r="D5498" t="s">
        <v>15937</v>
      </c>
      <c r="E5498">
        <v>25809</v>
      </c>
    </row>
    <row r="5499" spans="1:5">
      <c r="A5499">
        <v>3994</v>
      </c>
      <c r="C5499" t="s">
        <v>15938</v>
      </c>
      <c r="D5499" t="s">
        <v>15939</v>
      </c>
      <c r="E5499">
        <v>25804</v>
      </c>
    </row>
    <row r="5500" spans="1:5">
      <c r="A5500">
        <v>3994</v>
      </c>
      <c r="C5500" t="s">
        <v>15940</v>
      </c>
      <c r="D5500" t="s">
        <v>15941</v>
      </c>
      <c r="E5500">
        <v>25802</v>
      </c>
    </row>
    <row r="5501" spans="1:5">
      <c r="A5501">
        <v>3994</v>
      </c>
      <c r="C5501" t="s">
        <v>15942</v>
      </c>
      <c r="D5501" t="s">
        <v>15943</v>
      </c>
      <c r="E5501">
        <v>25808</v>
      </c>
    </row>
    <row r="5502" spans="1:5">
      <c r="A5502">
        <v>3994</v>
      </c>
      <c r="C5502" t="s">
        <v>15944</v>
      </c>
      <c r="D5502" t="s">
        <v>15945</v>
      </c>
      <c r="E5502">
        <v>25817</v>
      </c>
    </row>
    <row r="5503" spans="1:5">
      <c r="A5503">
        <v>3994</v>
      </c>
      <c r="C5503" t="s">
        <v>15946</v>
      </c>
      <c r="D5503" t="s">
        <v>15947</v>
      </c>
      <c r="E5503">
        <v>24936</v>
      </c>
    </row>
    <row r="5504" spans="1:5">
      <c r="A5504">
        <v>3994</v>
      </c>
      <c r="C5504" t="s">
        <v>15948</v>
      </c>
      <c r="D5504" t="s">
        <v>15949</v>
      </c>
      <c r="E5504">
        <v>26150</v>
      </c>
    </row>
    <row r="5505" spans="1:5">
      <c r="A5505">
        <v>3994</v>
      </c>
      <c r="C5505" t="s">
        <v>15950</v>
      </c>
      <c r="D5505" t="s">
        <v>15951</v>
      </c>
      <c r="E5505">
        <v>25816</v>
      </c>
    </row>
    <row r="5506" spans="1:5">
      <c r="A5506">
        <v>3994</v>
      </c>
      <c r="C5506" t="s">
        <v>15952</v>
      </c>
      <c r="D5506" t="s">
        <v>15953</v>
      </c>
      <c r="E5506">
        <v>25805</v>
      </c>
    </row>
    <row r="5507" spans="1:5">
      <c r="A5507">
        <v>3994</v>
      </c>
      <c r="C5507" t="s">
        <v>15954</v>
      </c>
      <c r="D5507" t="s">
        <v>15955</v>
      </c>
      <c r="E5507">
        <v>26151</v>
      </c>
    </row>
    <row r="5508" spans="1:5">
      <c r="A5508">
        <v>844</v>
      </c>
      <c r="C5508" t="s">
        <v>15956</v>
      </c>
      <c r="D5508" t="s">
        <v>15957</v>
      </c>
      <c r="E5508">
        <v>17413</v>
      </c>
    </row>
    <row r="5509" spans="1:5">
      <c r="A5509">
        <v>844</v>
      </c>
      <c r="C5509" t="s">
        <v>15958</v>
      </c>
      <c r="D5509" t="s">
        <v>15959</v>
      </c>
      <c r="E5509">
        <v>17412</v>
      </c>
    </row>
    <row r="5510" spans="1:5">
      <c r="A5510">
        <v>844</v>
      </c>
      <c r="C5510" t="s">
        <v>15960</v>
      </c>
      <c r="D5510" t="s">
        <v>15961</v>
      </c>
      <c r="E5510">
        <v>17411</v>
      </c>
    </row>
    <row r="5511" spans="1:5">
      <c r="A5511">
        <v>844</v>
      </c>
      <c r="C5511" t="s">
        <v>15962</v>
      </c>
      <c r="D5511" t="s">
        <v>15963</v>
      </c>
      <c r="E5511">
        <v>17415</v>
      </c>
    </row>
    <row r="5512" spans="1:5">
      <c r="A5512">
        <v>844</v>
      </c>
      <c r="C5512" t="s">
        <v>15964</v>
      </c>
      <c r="D5512" t="s">
        <v>15965</v>
      </c>
      <c r="E5512">
        <v>14125</v>
      </c>
    </row>
    <row r="5513" spans="1:5">
      <c r="A5513">
        <v>844</v>
      </c>
      <c r="C5513" t="s">
        <v>15966</v>
      </c>
      <c r="D5513" t="s">
        <v>15967</v>
      </c>
      <c r="E5513">
        <v>13871</v>
      </c>
    </row>
    <row r="5514" spans="1:5">
      <c r="A5514">
        <v>844</v>
      </c>
      <c r="C5514" t="s">
        <v>15968</v>
      </c>
      <c r="D5514" t="s">
        <v>15969</v>
      </c>
      <c r="E5514">
        <v>13870</v>
      </c>
    </row>
    <row r="5515" spans="1:5">
      <c r="A5515">
        <v>844</v>
      </c>
      <c r="C5515" t="s">
        <v>15970</v>
      </c>
      <c r="D5515" t="s">
        <v>15971</v>
      </c>
      <c r="E5515">
        <v>13869</v>
      </c>
    </row>
    <row r="5516" spans="1:5">
      <c r="A5516">
        <v>844</v>
      </c>
      <c r="C5516" t="s">
        <v>15972</v>
      </c>
      <c r="D5516" t="s">
        <v>15973</v>
      </c>
      <c r="E5516">
        <v>13867</v>
      </c>
    </row>
    <row r="5517" spans="1:5">
      <c r="A5517">
        <v>844</v>
      </c>
      <c r="C5517" t="s">
        <v>15974</v>
      </c>
      <c r="D5517" t="s">
        <v>15975</v>
      </c>
      <c r="E5517">
        <v>9554</v>
      </c>
    </row>
    <row r="5518" spans="1:5">
      <c r="A5518">
        <v>844</v>
      </c>
      <c r="C5518" t="s">
        <v>15976</v>
      </c>
      <c r="D5518" t="s">
        <v>15977</v>
      </c>
      <c r="E5518">
        <v>9552</v>
      </c>
    </row>
    <row r="5519" spans="1:5">
      <c r="A5519">
        <v>844</v>
      </c>
      <c r="C5519" t="s">
        <v>15978</v>
      </c>
      <c r="D5519" t="s">
        <v>15979</v>
      </c>
      <c r="E5519">
        <v>9553</v>
      </c>
    </row>
    <row r="5520" spans="1:5">
      <c r="A5520">
        <v>844</v>
      </c>
      <c r="C5520" t="s">
        <v>15980</v>
      </c>
      <c r="D5520" t="s">
        <v>15981</v>
      </c>
      <c r="E5520">
        <v>9555</v>
      </c>
    </row>
    <row r="5521" spans="1:5">
      <c r="A5521">
        <v>844</v>
      </c>
      <c r="C5521" t="s">
        <v>15982</v>
      </c>
      <c r="D5521" t="s">
        <v>15983</v>
      </c>
      <c r="E5521">
        <v>9556</v>
      </c>
    </row>
    <row r="5522" spans="1:5">
      <c r="A5522">
        <v>844</v>
      </c>
      <c r="C5522" t="s">
        <v>15984</v>
      </c>
      <c r="D5522" t="s">
        <v>15985</v>
      </c>
      <c r="E5522">
        <v>12254</v>
      </c>
    </row>
    <row r="5523" spans="1:5">
      <c r="A5523">
        <v>844</v>
      </c>
      <c r="C5523" t="s">
        <v>15986</v>
      </c>
      <c r="D5523" t="s">
        <v>15987</v>
      </c>
      <c r="E5523">
        <v>9557</v>
      </c>
    </row>
    <row r="5524" spans="1:5">
      <c r="A5524">
        <v>844</v>
      </c>
      <c r="C5524" t="s">
        <v>15988</v>
      </c>
      <c r="D5524" t="s">
        <v>15989</v>
      </c>
      <c r="E5524">
        <v>6195</v>
      </c>
    </row>
    <row r="5525" spans="1:5">
      <c r="A5525">
        <v>844</v>
      </c>
      <c r="C5525" t="s">
        <v>15990</v>
      </c>
      <c r="D5525" t="s">
        <v>15991</v>
      </c>
      <c r="E5525">
        <v>6209</v>
      </c>
    </row>
    <row r="5526" spans="1:5">
      <c r="A5526">
        <v>844</v>
      </c>
      <c r="C5526" t="s">
        <v>15992</v>
      </c>
      <c r="D5526" t="s">
        <v>15993</v>
      </c>
      <c r="E5526">
        <v>8511</v>
      </c>
    </row>
    <row r="5527" spans="1:5">
      <c r="A5527">
        <v>844</v>
      </c>
      <c r="C5527" t="s">
        <v>15994</v>
      </c>
      <c r="D5527" t="s">
        <v>15995</v>
      </c>
      <c r="E5527">
        <v>6190</v>
      </c>
    </row>
    <row r="5528" spans="1:5">
      <c r="A5528">
        <v>3108</v>
      </c>
      <c r="C5528" t="s">
        <v>15996</v>
      </c>
      <c r="D5528" t="s">
        <v>15997</v>
      </c>
      <c r="E5528">
        <v>15822</v>
      </c>
    </row>
    <row r="5529" spans="1:5">
      <c r="A5529">
        <v>2771</v>
      </c>
      <c r="C5529" t="s">
        <v>15998</v>
      </c>
      <c r="D5529" t="s">
        <v>15999</v>
      </c>
      <c r="E5529">
        <v>31855</v>
      </c>
    </row>
    <row r="5530" spans="1:5">
      <c r="A5530">
        <v>2771</v>
      </c>
      <c r="C5530" t="s">
        <v>16000</v>
      </c>
      <c r="D5530" t="s">
        <v>16001</v>
      </c>
      <c r="E5530">
        <v>31856</v>
      </c>
    </row>
    <row r="5531" spans="1:5">
      <c r="A5531">
        <v>2771</v>
      </c>
      <c r="C5531" t="s">
        <v>16002</v>
      </c>
      <c r="D5531" t="s">
        <v>16003</v>
      </c>
      <c r="E5531">
        <v>31669</v>
      </c>
    </row>
    <row r="5532" spans="1:5">
      <c r="A5532">
        <v>2771</v>
      </c>
      <c r="C5532" t="s">
        <v>16004</v>
      </c>
      <c r="D5532" t="s">
        <v>16005</v>
      </c>
      <c r="E5532">
        <v>31857</v>
      </c>
    </row>
    <row r="5533" spans="1:5">
      <c r="A5533">
        <v>2771</v>
      </c>
      <c r="C5533" t="s">
        <v>16006</v>
      </c>
      <c r="D5533" t="s">
        <v>16007</v>
      </c>
      <c r="E5533">
        <v>31858</v>
      </c>
    </row>
    <row r="5534" spans="1:5">
      <c r="A5534">
        <v>2771</v>
      </c>
      <c r="C5534" t="s">
        <v>16008</v>
      </c>
      <c r="D5534" t="s">
        <v>16009</v>
      </c>
      <c r="E5534">
        <v>31859</v>
      </c>
    </row>
    <row r="5535" spans="1:5">
      <c r="A5535">
        <v>556</v>
      </c>
      <c r="C5535" t="s">
        <v>16010</v>
      </c>
      <c r="D5535" t="s">
        <v>16011</v>
      </c>
      <c r="E5535">
        <v>3184</v>
      </c>
    </row>
    <row r="5536" spans="1:5">
      <c r="A5536">
        <v>428</v>
      </c>
      <c r="C5536" t="s">
        <v>16012</v>
      </c>
      <c r="D5536" t="s">
        <v>16013</v>
      </c>
      <c r="E5536">
        <v>2661</v>
      </c>
    </row>
    <row r="5537" spans="1:5">
      <c r="A5537">
        <v>428</v>
      </c>
      <c r="C5537" t="s">
        <v>16014</v>
      </c>
      <c r="D5537" t="s">
        <v>16015</v>
      </c>
      <c r="E5537">
        <v>2632</v>
      </c>
    </row>
    <row r="5538" spans="1:5">
      <c r="A5538">
        <v>428</v>
      </c>
      <c r="C5538" t="s">
        <v>16016</v>
      </c>
      <c r="D5538" t="s">
        <v>16017</v>
      </c>
      <c r="E5538">
        <v>1831</v>
      </c>
    </row>
    <row r="5539" spans="1:5">
      <c r="A5539">
        <v>428</v>
      </c>
      <c r="C5539" t="s">
        <v>16018</v>
      </c>
      <c r="D5539" t="s">
        <v>16019</v>
      </c>
      <c r="E5539">
        <v>2827</v>
      </c>
    </row>
    <row r="5540" spans="1:5">
      <c r="A5540">
        <v>2160</v>
      </c>
      <c r="C5540" t="s">
        <v>16020</v>
      </c>
      <c r="D5540" t="s">
        <v>16021</v>
      </c>
      <c r="E5540">
        <v>10818</v>
      </c>
    </row>
    <row r="5541" spans="1:5">
      <c r="A5541">
        <v>2160</v>
      </c>
      <c r="C5541" t="s">
        <v>16022</v>
      </c>
      <c r="D5541" t="s">
        <v>16023</v>
      </c>
      <c r="E5541">
        <v>9888</v>
      </c>
    </row>
    <row r="5542" spans="1:5">
      <c r="A5542">
        <v>2517</v>
      </c>
      <c r="C5542" t="s">
        <v>16024</v>
      </c>
      <c r="D5542" t="s">
        <v>16025</v>
      </c>
      <c r="E5542">
        <v>1000370</v>
      </c>
    </row>
    <row r="5543" spans="1:5">
      <c r="A5543">
        <v>2517</v>
      </c>
      <c r="C5543" t="s">
        <v>16026</v>
      </c>
      <c r="D5543" t="s">
        <v>16027</v>
      </c>
      <c r="E5543">
        <v>1000372</v>
      </c>
    </row>
    <row r="5544" spans="1:5">
      <c r="A5544">
        <v>2517</v>
      </c>
      <c r="C5544" t="s">
        <v>16028</v>
      </c>
      <c r="D5544" t="s">
        <v>16029</v>
      </c>
      <c r="E5544">
        <v>1000374</v>
      </c>
    </row>
    <row r="5545" spans="1:5">
      <c r="A5545">
        <v>2517</v>
      </c>
      <c r="C5545" t="s">
        <v>16030</v>
      </c>
      <c r="D5545" t="s">
        <v>16031</v>
      </c>
      <c r="E5545">
        <v>1000371</v>
      </c>
    </row>
    <row r="5546" spans="1:5">
      <c r="A5546">
        <v>2517</v>
      </c>
      <c r="C5546" t="s">
        <v>16032</v>
      </c>
      <c r="D5546" t="s">
        <v>16033</v>
      </c>
      <c r="E5546">
        <v>1000373</v>
      </c>
    </row>
    <row r="5547" spans="1:5">
      <c r="A5547">
        <v>2515</v>
      </c>
      <c r="C5547" t="s">
        <v>16034</v>
      </c>
      <c r="D5547" t="s">
        <v>16035</v>
      </c>
      <c r="E5547">
        <v>1000360</v>
      </c>
    </row>
    <row r="5548" spans="1:5">
      <c r="A5548">
        <v>2515</v>
      </c>
      <c r="C5548" t="s">
        <v>16036</v>
      </c>
      <c r="D5548" t="s">
        <v>16037</v>
      </c>
      <c r="E5548">
        <v>1000356</v>
      </c>
    </row>
    <row r="5549" spans="1:5">
      <c r="A5549">
        <v>2515</v>
      </c>
      <c r="C5549" t="s">
        <v>16038</v>
      </c>
      <c r="D5549" t="s">
        <v>16039</v>
      </c>
      <c r="E5549">
        <v>1000357</v>
      </c>
    </row>
    <row r="5550" spans="1:5">
      <c r="A5550">
        <v>2515</v>
      </c>
      <c r="C5550" t="s">
        <v>16040</v>
      </c>
      <c r="D5550" t="s">
        <v>16041</v>
      </c>
      <c r="E5550">
        <v>1000358</v>
      </c>
    </row>
    <row r="5551" spans="1:5">
      <c r="A5551">
        <v>2515</v>
      </c>
      <c r="C5551" t="s">
        <v>16042</v>
      </c>
      <c r="D5551" t="s">
        <v>16043</v>
      </c>
      <c r="E5551">
        <v>1000355</v>
      </c>
    </row>
    <row r="5552" spans="1:5">
      <c r="A5552">
        <v>2515</v>
      </c>
      <c r="C5552" t="s">
        <v>16044</v>
      </c>
      <c r="D5552" t="s">
        <v>16045</v>
      </c>
      <c r="E5552">
        <v>1001044</v>
      </c>
    </row>
    <row r="5553" spans="1:5">
      <c r="A5553">
        <v>2515</v>
      </c>
      <c r="C5553" t="s">
        <v>16046</v>
      </c>
      <c r="D5553" t="s">
        <v>16047</v>
      </c>
      <c r="E5553">
        <v>1001046</v>
      </c>
    </row>
    <row r="5554" spans="1:5">
      <c r="A5554">
        <v>2515</v>
      </c>
      <c r="C5554" t="s">
        <v>16048</v>
      </c>
      <c r="D5554" t="s">
        <v>16049</v>
      </c>
      <c r="E5554">
        <v>1001048</v>
      </c>
    </row>
    <row r="5555" spans="1:5">
      <c r="A5555">
        <v>2515</v>
      </c>
      <c r="C5555" t="s">
        <v>16050</v>
      </c>
      <c r="D5555" t="s">
        <v>16051</v>
      </c>
      <c r="E5555">
        <v>1001050</v>
      </c>
    </row>
    <row r="5556" spans="1:5">
      <c r="A5556">
        <v>2515</v>
      </c>
      <c r="C5556" t="s">
        <v>16052</v>
      </c>
      <c r="D5556" t="s">
        <v>16053</v>
      </c>
      <c r="E5556">
        <v>1000359</v>
      </c>
    </row>
    <row r="5557" spans="1:5">
      <c r="A5557">
        <v>2515</v>
      </c>
      <c r="C5557" t="s">
        <v>16054</v>
      </c>
      <c r="D5557" t="s">
        <v>16055</v>
      </c>
      <c r="E5557">
        <v>1000361</v>
      </c>
    </row>
    <row r="5558" spans="1:5">
      <c r="A5558">
        <v>2515</v>
      </c>
      <c r="C5558" t="s">
        <v>16056</v>
      </c>
      <c r="D5558" t="s">
        <v>16057</v>
      </c>
      <c r="E5558">
        <v>1001043</v>
      </c>
    </row>
    <row r="5559" spans="1:5">
      <c r="A5559">
        <v>2515</v>
      </c>
      <c r="C5559" t="s">
        <v>16058</v>
      </c>
      <c r="D5559" t="s">
        <v>16059</v>
      </c>
      <c r="E5559">
        <v>1001045</v>
      </c>
    </row>
    <row r="5560" spans="1:5">
      <c r="A5560">
        <v>2515</v>
      </c>
      <c r="C5560" t="s">
        <v>16060</v>
      </c>
      <c r="D5560" t="s">
        <v>16061</v>
      </c>
      <c r="E5560">
        <v>1001047</v>
      </c>
    </row>
    <row r="5561" spans="1:5">
      <c r="A5561">
        <v>2515</v>
      </c>
      <c r="C5561" t="s">
        <v>16062</v>
      </c>
      <c r="D5561" t="s">
        <v>16063</v>
      </c>
      <c r="E5561">
        <v>1001049</v>
      </c>
    </row>
    <row r="5562" spans="1:5">
      <c r="A5562">
        <v>2515</v>
      </c>
      <c r="C5562" t="s">
        <v>16064</v>
      </c>
      <c r="D5562" t="s">
        <v>16065</v>
      </c>
      <c r="E5562">
        <v>1000362</v>
      </c>
    </row>
    <row r="5563" spans="1:5">
      <c r="A5563">
        <v>3455</v>
      </c>
      <c r="C5563" t="s">
        <v>16066</v>
      </c>
      <c r="D5563" t="s">
        <v>16067</v>
      </c>
      <c r="E5563">
        <v>1004336</v>
      </c>
    </row>
    <row r="5564" spans="1:5">
      <c r="A5564">
        <v>3455</v>
      </c>
      <c r="C5564" t="s">
        <v>16068</v>
      </c>
      <c r="D5564" t="s">
        <v>16069</v>
      </c>
      <c r="E5564">
        <v>1004668</v>
      </c>
    </row>
    <row r="5565" spans="1:5">
      <c r="A5565">
        <v>3455</v>
      </c>
      <c r="C5565" t="s">
        <v>16070</v>
      </c>
      <c r="D5565" t="s">
        <v>16071</v>
      </c>
      <c r="E5565">
        <v>1004669</v>
      </c>
    </row>
    <row r="5566" spans="1:5">
      <c r="A5566">
        <v>3455</v>
      </c>
      <c r="C5566" t="s">
        <v>16072</v>
      </c>
      <c r="D5566" t="s">
        <v>16073</v>
      </c>
      <c r="E5566">
        <v>1004670</v>
      </c>
    </row>
    <row r="5567" spans="1:5">
      <c r="A5567">
        <v>3455</v>
      </c>
      <c r="C5567" t="s">
        <v>16074</v>
      </c>
      <c r="D5567" t="s">
        <v>16075</v>
      </c>
      <c r="E5567">
        <v>1004671</v>
      </c>
    </row>
    <row r="5568" spans="1:5">
      <c r="A5568">
        <v>3455</v>
      </c>
      <c r="C5568" t="s">
        <v>16076</v>
      </c>
      <c r="D5568" t="s">
        <v>16077</v>
      </c>
      <c r="E5568">
        <v>1004676</v>
      </c>
    </row>
    <row r="5569" spans="1:5">
      <c r="A5569">
        <v>3455</v>
      </c>
      <c r="C5569" t="s">
        <v>16078</v>
      </c>
      <c r="D5569" t="s">
        <v>16079</v>
      </c>
      <c r="E5569">
        <v>1004677</v>
      </c>
    </row>
    <row r="5570" spans="1:5">
      <c r="A5570">
        <v>3455</v>
      </c>
      <c r="C5570" t="s">
        <v>16080</v>
      </c>
      <c r="D5570" t="s">
        <v>16081</v>
      </c>
      <c r="E5570">
        <v>1004678</v>
      </c>
    </row>
    <row r="5571" spans="1:5">
      <c r="A5571">
        <v>3455</v>
      </c>
      <c r="C5571" t="s">
        <v>16082</v>
      </c>
      <c r="D5571" t="s">
        <v>16083</v>
      </c>
      <c r="E5571">
        <v>1004679</v>
      </c>
    </row>
    <row r="5572" spans="1:5">
      <c r="A5572">
        <v>3455</v>
      </c>
      <c r="C5572" t="s">
        <v>16084</v>
      </c>
      <c r="D5572" t="s">
        <v>16085</v>
      </c>
      <c r="E5572">
        <v>1004320</v>
      </c>
    </row>
    <row r="5573" spans="1:5">
      <c r="A5573">
        <v>3455</v>
      </c>
      <c r="C5573" t="s">
        <v>16086</v>
      </c>
      <c r="D5573" t="s">
        <v>16087</v>
      </c>
      <c r="E5573">
        <v>1004319</v>
      </c>
    </row>
    <row r="5574" spans="1:5">
      <c r="A5574">
        <v>3455</v>
      </c>
      <c r="C5574" t="s">
        <v>16088</v>
      </c>
      <c r="D5574" t="s">
        <v>16089</v>
      </c>
      <c r="E5574">
        <v>1004318</v>
      </c>
    </row>
    <row r="5575" spans="1:5">
      <c r="A5575">
        <v>3455</v>
      </c>
      <c r="C5575" t="s">
        <v>16090</v>
      </c>
      <c r="D5575" t="s">
        <v>16091</v>
      </c>
      <c r="E5575">
        <v>1004325</v>
      </c>
    </row>
    <row r="5576" spans="1:5">
      <c r="A5576">
        <v>3455</v>
      </c>
      <c r="C5576" t="s">
        <v>16092</v>
      </c>
      <c r="D5576" t="s">
        <v>16093</v>
      </c>
      <c r="E5576">
        <v>1004324</v>
      </c>
    </row>
    <row r="5577" spans="1:5">
      <c r="A5577">
        <v>3455</v>
      </c>
      <c r="C5577" t="s">
        <v>16094</v>
      </c>
      <c r="D5577" t="s">
        <v>16095</v>
      </c>
      <c r="E5577">
        <v>1004337</v>
      </c>
    </row>
    <row r="5578" spans="1:5">
      <c r="A5578">
        <v>3455</v>
      </c>
      <c r="C5578" t="s">
        <v>16096</v>
      </c>
      <c r="D5578" t="s">
        <v>16097</v>
      </c>
      <c r="E5578">
        <v>1004335</v>
      </c>
    </row>
    <row r="5579" spans="1:5">
      <c r="A5579">
        <v>3455</v>
      </c>
      <c r="C5579" t="s">
        <v>16098</v>
      </c>
      <c r="D5579" t="s">
        <v>16099</v>
      </c>
      <c r="E5579">
        <v>1004334</v>
      </c>
    </row>
    <row r="5580" spans="1:5">
      <c r="A5580">
        <v>3455</v>
      </c>
      <c r="C5580" t="s">
        <v>16100</v>
      </c>
      <c r="D5580" t="s">
        <v>16101</v>
      </c>
      <c r="E5580">
        <v>1004333</v>
      </c>
    </row>
    <row r="5581" spans="1:5">
      <c r="A5581">
        <v>3455</v>
      </c>
      <c r="C5581" t="s">
        <v>16102</v>
      </c>
      <c r="D5581" t="s">
        <v>16103</v>
      </c>
      <c r="E5581">
        <v>1004343</v>
      </c>
    </row>
    <row r="5582" spans="1:5">
      <c r="A5582">
        <v>3455</v>
      </c>
      <c r="C5582" t="s">
        <v>16104</v>
      </c>
      <c r="D5582" t="s">
        <v>16105</v>
      </c>
      <c r="E5582">
        <v>1003592</v>
      </c>
    </row>
    <row r="5583" spans="1:5">
      <c r="A5583">
        <v>3455</v>
      </c>
      <c r="C5583" t="s">
        <v>16106</v>
      </c>
      <c r="D5583" t="s">
        <v>16107</v>
      </c>
      <c r="E5583">
        <v>1003594</v>
      </c>
    </row>
    <row r="5584" spans="1:5">
      <c r="A5584">
        <v>3455</v>
      </c>
      <c r="C5584" t="s">
        <v>16108</v>
      </c>
      <c r="D5584" t="s">
        <v>16109</v>
      </c>
      <c r="E5584">
        <v>1003597</v>
      </c>
    </row>
    <row r="5585" spans="1:5">
      <c r="A5585">
        <v>3455</v>
      </c>
      <c r="C5585" t="s">
        <v>16110</v>
      </c>
      <c r="D5585" t="s">
        <v>16111</v>
      </c>
      <c r="E5585">
        <v>1003599</v>
      </c>
    </row>
    <row r="5586" spans="1:5">
      <c r="A5586">
        <v>3455</v>
      </c>
      <c r="C5586" t="s">
        <v>16112</v>
      </c>
      <c r="D5586" t="s">
        <v>16113</v>
      </c>
      <c r="E5586">
        <v>1004342</v>
      </c>
    </row>
    <row r="5587" spans="1:5">
      <c r="A5587">
        <v>3455</v>
      </c>
      <c r="C5587" t="s">
        <v>16114</v>
      </c>
      <c r="D5587" t="s">
        <v>16115</v>
      </c>
      <c r="E5587">
        <v>1004341</v>
      </c>
    </row>
    <row r="5588" spans="1:5">
      <c r="A5588">
        <v>3455</v>
      </c>
      <c r="C5588" t="s">
        <v>16116</v>
      </c>
      <c r="D5588" t="s">
        <v>16117</v>
      </c>
      <c r="E5588">
        <v>1004672</v>
      </c>
    </row>
    <row r="5589" spans="1:5">
      <c r="A5589">
        <v>3455</v>
      </c>
      <c r="C5589" t="s">
        <v>16118</v>
      </c>
      <c r="D5589" t="s">
        <v>16119</v>
      </c>
      <c r="E5589">
        <v>1004673</v>
      </c>
    </row>
    <row r="5590" spans="1:5">
      <c r="A5590">
        <v>3455</v>
      </c>
      <c r="C5590" t="s">
        <v>16120</v>
      </c>
      <c r="D5590" t="s">
        <v>16121</v>
      </c>
      <c r="E5590">
        <v>1004674</v>
      </c>
    </row>
    <row r="5591" spans="1:5">
      <c r="A5591">
        <v>3455</v>
      </c>
      <c r="C5591" t="s">
        <v>16122</v>
      </c>
      <c r="D5591" t="s">
        <v>16123</v>
      </c>
      <c r="E5591">
        <v>1004675</v>
      </c>
    </row>
    <row r="5592" spans="1:5">
      <c r="A5592">
        <v>3455</v>
      </c>
      <c r="C5592" t="s">
        <v>16124</v>
      </c>
      <c r="D5592" t="s">
        <v>16125</v>
      </c>
      <c r="E5592">
        <v>1004680</v>
      </c>
    </row>
    <row r="5593" spans="1:5">
      <c r="A5593">
        <v>3455</v>
      </c>
      <c r="C5593" t="s">
        <v>16126</v>
      </c>
      <c r="D5593" t="s">
        <v>16127</v>
      </c>
      <c r="E5593">
        <v>1004681</v>
      </c>
    </row>
    <row r="5594" spans="1:5">
      <c r="A5594">
        <v>3455</v>
      </c>
      <c r="C5594" t="s">
        <v>16128</v>
      </c>
      <c r="D5594" t="s">
        <v>16129</v>
      </c>
      <c r="E5594">
        <v>1004682</v>
      </c>
    </row>
    <row r="5595" spans="1:5">
      <c r="A5595">
        <v>3455</v>
      </c>
      <c r="C5595" t="s">
        <v>16130</v>
      </c>
      <c r="D5595" t="s">
        <v>16131</v>
      </c>
      <c r="E5595">
        <v>1004683</v>
      </c>
    </row>
    <row r="5596" spans="1:5">
      <c r="A5596">
        <v>3455</v>
      </c>
      <c r="C5596" t="s">
        <v>16132</v>
      </c>
      <c r="D5596" t="s">
        <v>16133</v>
      </c>
      <c r="E5596">
        <v>1004323</v>
      </c>
    </row>
    <row r="5597" spans="1:5">
      <c r="A5597">
        <v>3455</v>
      </c>
      <c r="C5597" t="s">
        <v>16134</v>
      </c>
      <c r="D5597" t="s">
        <v>16135</v>
      </c>
      <c r="E5597">
        <v>1004322</v>
      </c>
    </row>
    <row r="5598" spans="1:5">
      <c r="A5598">
        <v>3455</v>
      </c>
      <c r="C5598" t="s">
        <v>16136</v>
      </c>
      <c r="D5598" t="s">
        <v>16137</v>
      </c>
      <c r="E5598">
        <v>1004321</v>
      </c>
    </row>
    <row r="5599" spans="1:5">
      <c r="A5599">
        <v>3455</v>
      </c>
      <c r="C5599" t="s">
        <v>16138</v>
      </c>
      <c r="D5599" t="s">
        <v>16139</v>
      </c>
      <c r="E5599">
        <v>1004327</v>
      </c>
    </row>
    <row r="5600" spans="1:5">
      <c r="A5600">
        <v>3455</v>
      </c>
      <c r="C5600" t="s">
        <v>16140</v>
      </c>
      <c r="D5600" t="s">
        <v>16141</v>
      </c>
      <c r="E5600">
        <v>1004326</v>
      </c>
    </row>
    <row r="5601" spans="1:5">
      <c r="A5601">
        <v>3455</v>
      </c>
      <c r="C5601" t="s">
        <v>16142</v>
      </c>
      <c r="D5601" t="s">
        <v>16143</v>
      </c>
      <c r="E5601">
        <v>1004332</v>
      </c>
    </row>
    <row r="5602" spans="1:5">
      <c r="A5602">
        <v>3455</v>
      </c>
      <c r="C5602" t="s">
        <v>16144</v>
      </c>
      <c r="D5602" t="s">
        <v>16145</v>
      </c>
      <c r="E5602">
        <v>1004331</v>
      </c>
    </row>
    <row r="5603" spans="1:5">
      <c r="A5603">
        <v>3455</v>
      </c>
      <c r="C5603" t="s">
        <v>16146</v>
      </c>
      <c r="D5603" t="s">
        <v>16147</v>
      </c>
      <c r="E5603">
        <v>1004330</v>
      </c>
    </row>
    <row r="5604" spans="1:5">
      <c r="A5604">
        <v>3455</v>
      </c>
      <c r="C5604" t="s">
        <v>16148</v>
      </c>
      <c r="D5604" t="s">
        <v>16149</v>
      </c>
      <c r="E5604">
        <v>1004329</v>
      </c>
    </row>
    <row r="5605" spans="1:5">
      <c r="A5605">
        <v>3455</v>
      </c>
      <c r="C5605" t="s">
        <v>16150</v>
      </c>
      <c r="D5605" t="s">
        <v>16151</v>
      </c>
      <c r="E5605">
        <v>1004328</v>
      </c>
    </row>
    <row r="5606" spans="1:5">
      <c r="A5606">
        <v>3455</v>
      </c>
      <c r="C5606" t="s">
        <v>16152</v>
      </c>
      <c r="D5606" t="s">
        <v>16153</v>
      </c>
      <c r="E5606">
        <v>1004340</v>
      </c>
    </row>
    <row r="5607" spans="1:5">
      <c r="A5607">
        <v>3455</v>
      </c>
      <c r="C5607" t="s">
        <v>16154</v>
      </c>
      <c r="D5607" t="s">
        <v>16155</v>
      </c>
      <c r="E5607">
        <v>1004339</v>
      </c>
    </row>
    <row r="5608" spans="1:5">
      <c r="A5608">
        <v>3455</v>
      </c>
      <c r="C5608" t="s">
        <v>16156</v>
      </c>
      <c r="D5608" t="s">
        <v>16157</v>
      </c>
      <c r="E5608">
        <v>1004338</v>
      </c>
    </row>
    <row r="5609" spans="1:5">
      <c r="A5609">
        <v>3455</v>
      </c>
      <c r="C5609" t="s">
        <v>16158</v>
      </c>
      <c r="D5609" t="s">
        <v>16159</v>
      </c>
      <c r="E5609">
        <v>1004344</v>
      </c>
    </row>
    <row r="5610" spans="1:5">
      <c r="A5610">
        <v>3455</v>
      </c>
      <c r="C5610" t="s">
        <v>16160</v>
      </c>
      <c r="D5610" t="s">
        <v>16161</v>
      </c>
      <c r="E5610">
        <v>1003593</v>
      </c>
    </row>
    <row r="5611" spans="1:5">
      <c r="A5611">
        <v>3455</v>
      </c>
      <c r="C5611" t="s">
        <v>16162</v>
      </c>
      <c r="D5611" t="s">
        <v>16163</v>
      </c>
      <c r="E5611">
        <v>1003595</v>
      </c>
    </row>
    <row r="5612" spans="1:5">
      <c r="A5612">
        <v>3455</v>
      </c>
      <c r="C5612" t="s">
        <v>16164</v>
      </c>
      <c r="D5612" t="s">
        <v>16165</v>
      </c>
      <c r="E5612">
        <v>1003596</v>
      </c>
    </row>
    <row r="5613" spans="1:5">
      <c r="A5613">
        <v>3455</v>
      </c>
      <c r="C5613" t="s">
        <v>16166</v>
      </c>
      <c r="D5613" t="s">
        <v>16167</v>
      </c>
      <c r="E5613">
        <v>1003598</v>
      </c>
    </row>
    <row r="5614" spans="1:5">
      <c r="A5614">
        <v>3846</v>
      </c>
      <c r="C5614" t="s">
        <v>16168</v>
      </c>
      <c r="D5614" t="s">
        <v>16169</v>
      </c>
      <c r="E5614">
        <v>1003422</v>
      </c>
    </row>
    <row r="5615" spans="1:5">
      <c r="A5615">
        <v>3846</v>
      </c>
      <c r="C5615" t="s">
        <v>16170</v>
      </c>
      <c r="D5615" t="s">
        <v>16171</v>
      </c>
      <c r="E5615">
        <v>1003424</v>
      </c>
    </row>
    <row r="5616" spans="1:5">
      <c r="A5616">
        <v>3846</v>
      </c>
      <c r="C5616" t="s">
        <v>16172</v>
      </c>
      <c r="D5616" t="s">
        <v>16173</v>
      </c>
      <c r="E5616">
        <v>1003423</v>
      </c>
    </row>
    <row r="5617" spans="1:5">
      <c r="A5617">
        <v>3846</v>
      </c>
      <c r="C5617" t="s">
        <v>16174</v>
      </c>
      <c r="D5617" t="s">
        <v>16175</v>
      </c>
      <c r="E5617">
        <v>1003425</v>
      </c>
    </row>
    <row r="5618" spans="1:5">
      <c r="A5618">
        <v>3846</v>
      </c>
      <c r="C5618" t="s">
        <v>16176</v>
      </c>
      <c r="D5618" t="s">
        <v>16177</v>
      </c>
      <c r="E5618">
        <v>1004317</v>
      </c>
    </row>
    <row r="5619" spans="1:5">
      <c r="A5619">
        <v>3846</v>
      </c>
      <c r="C5619" t="s">
        <v>16178</v>
      </c>
      <c r="D5619" t="s">
        <v>16179</v>
      </c>
      <c r="E5619">
        <v>1004316</v>
      </c>
    </row>
    <row r="5620" spans="1:5">
      <c r="A5620">
        <v>3846</v>
      </c>
      <c r="C5620" t="s">
        <v>16180</v>
      </c>
      <c r="D5620" t="s">
        <v>16181</v>
      </c>
      <c r="E5620">
        <v>1004315</v>
      </c>
    </row>
    <row r="5621" spans="1:5">
      <c r="A5621">
        <v>3846</v>
      </c>
      <c r="C5621" t="s">
        <v>16182</v>
      </c>
      <c r="D5621" t="s">
        <v>16183</v>
      </c>
      <c r="E5621">
        <v>1004314</v>
      </c>
    </row>
    <row r="5622" spans="1:5">
      <c r="A5622">
        <v>3846</v>
      </c>
      <c r="C5622" t="s">
        <v>16184</v>
      </c>
      <c r="D5622" t="s">
        <v>16185</v>
      </c>
      <c r="E5622">
        <v>1004313</v>
      </c>
    </row>
    <row r="5623" spans="1:5">
      <c r="A5623">
        <v>3846</v>
      </c>
      <c r="C5623" t="s">
        <v>16186</v>
      </c>
      <c r="D5623" t="s">
        <v>16187</v>
      </c>
      <c r="E5623">
        <v>1004312</v>
      </c>
    </row>
    <row r="5624" spans="1:5">
      <c r="A5624">
        <v>3846</v>
      </c>
      <c r="C5624" t="s">
        <v>16188</v>
      </c>
      <c r="D5624" t="s">
        <v>16189</v>
      </c>
      <c r="E5624">
        <v>1003426</v>
      </c>
    </row>
    <row r="5625" spans="1:5">
      <c r="A5625">
        <v>3846</v>
      </c>
      <c r="C5625" t="s">
        <v>16190</v>
      </c>
      <c r="D5625" t="s">
        <v>16191</v>
      </c>
      <c r="E5625">
        <v>1003428</v>
      </c>
    </row>
    <row r="5626" spans="1:5">
      <c r="A5626">
        <v>3846</v>
      </c>
      <c r="C5626" t="s">
        <v>16192</v>
      </c>
      <c r="D5626" t="s">
        <v>16193</v>
      </c>
      <c r="E5626">
        <v>1003427</v>
      </c>
    </row>
    <row r="5627" spans="1:5">
      <c r="A5627">
        <v>3846</v>
      </c>
      <c r="C5627" t="s">
        <v>16194</v>
      </c>
      <c r="D5627" t="s">
        <v>16195</v>
      </c>
      <c r="E5627">
        <v>1003429</v>
      </c>
    </row>
    <row r="5628" spans="1:5">
      <c r="A5628">
        <v>4436</v>
      </c>
      <c r="C5628" t="s">
        <v>16196</v>
      </c>
      <c r="D5628" t="s">
        <v>16197</v>
      </c>
      <c r="E5628">
        <v>1005398</v>
      </c>
    </row>
    <row r="5629" spans="1:5">
      <c r="A5629">
        <v>4436</v>
      </c>
      <c r="C5629" t="s">
        <v>16198</v>
      </c>
      <c r="D5629" t="s">
        <v>16199</v>
      </c>
      <c r="E5629">
        <v>1005395</v>
      </c>
    </row>
    <row r="5630" spans="1:5">
      <c r="A5630">
        <v>4436</v>
      </c>
      <c r="C5630" t="s">
        <v>16200</v>
      </c>
      <c r="D5630" t="s">
        <v>16201</v>
      </c>
      <c r="E5630">
        <v>1005392</v>
      </c>
    </row>
    <row r="5631" spans="1:5">
      <c r="A5631">
        <v>4436</v>
      </c>
      <c r="C5631" t="s">
        <v>16202</v>
      </c>
      <c r="D5631" t="s">
        <v>16203</v>
      </c>
      <c r="E5631">
        <v>1005389</v>
      </c>
    </row>
    <row r="5632" spans="1:5">
      <c r="A5632">
        <v>4436</v>
      </c>
      <c r="C5632" t="s">
        <v>16204</v>
      </c>
      <c r="D5632" t="s">
        <v>16205</v>
      </c>
      <c r="E5632">
        <v>1005397</v>
      </c>
    </row>
    <row r="5633" spans="1:5">
      <c r="A5633">
        <v>4436</v>
      </c>
      <c r="C5633" t="s">
        <v>16206</v>
      </c>
      <c r="D5633" t="s">
        <v>16207</v>
      </c>
      <c r="E5633">
        <v>1005394</v>
      </c>
    </row>
    <row r="5634" spans="1:5">
      <c r="A5634">
        <v>4436</v>
      </c>
      <c r="C5634" t="s">
        <v>16208</v>
      </c>
      <c r="D5634" t="s">
        <v>16209</v>
      </c>
      <c r="E5634">
        <v>1005391</v>
      </c>
    </row>
    <row r="5635" spans="1:5">
      <c r="A5635">
        <v>4436</v>
      </c>
      <c r="C5635" t="s">
        <v>16210</v>
      </c>
      <c r="D5635" t="s">
        <v>16211</v>
      </c>
      <c r="E5635">
        <v>1005388</v>
      </c>
    </row>
    <row r="5636" spans="1:5">
      <c r="A5636">
        <v>4436</v>
      </c>
      <c r="C5636" t="s">
        <v>16212</v>
      </c>
      <c r="D5636" t="s">
        <v>16213</v>
      </c>
      <c r="E5636">
        <v>1005396</v>
      </c>
    </row>
    <row r="5637" spans="1:5">
      <c r="A5637">
        <v>4436</v>
      </c>
      <c r="C5637" t="s">
        <v>16214</v>
      </c>
      <c r="D5637" t="s">
        <v>16215</v>
      </c>
      <c r="E5637">
        <v>1005393</v>
      </c>
    </row>
    <row r="5638" spans="1:5">
      <c r="A5638">
        <v>4436</v>
      </c>
      <c r="C5638" t="s">
        <v>16216</v>
      </c>
      <c r="D5638" t="s">
        <v>16217</v>
      </c>
      <c r="E5638">
        <v>1005390</v>
      </c>
    </row>
    <row r="5639" spans="1:5">
      <c r="A5639">
        <v>4436</v>
      </c>
      <c r="C5639" t="s">
        <v>16218</v>
      </c>
      <c r="D5639" t="s">
        <v>16219</v>
      </c>
      <c r="E5639">
        <v>1005387</v>
      </c>
    </row>
    <row r="5640" spans="1:5">
      <c r="A5640">
        <v>4436</v>
      </c>
      <c r="C5640" t="s">
        <v>16220</v>
      </c>
      <c r="D5640" t="s">
        <v>16221</v>
      </c>
      <c r="E5640">
        <v>1005400</v>
      </c>
    </row>
    <row r="5641" spans="1:5">
      <c r="A5641">
        <v>4436</v>
      </c>
      <c r="C5641" t="s">
        <v>16222</v>
      </c>
      <c r="D5641" t="s">
        <v>16223</v>
      </c>
      <c r="E5641">
        <v>1005386</v>
      </c>
    </row>
    <row r="5642" spans="1:5">
      <c r="A5642">
        <v>4436</v>
      </c>
      <c r="C5642" t="s">
        <v>16224</v>
      </c>
      <c r="D5642" t="s">
        <v>16225</v>
      </c>
      <c r="E5642">
        <v>1005399</v>
      </c>
    </row>
    <row r="5643" spans="1:5">
      <c r="A5643">
        <v>4436</v>
      </c>
      <c r="C5643" t="s">
        <v>16226</v>
      </c>
      <c r="D5643" t="s">
        <v>16227</v>
      </c>
      <c r="E5643">
        <v>1005291</v>
      </c>
    </row>
    <row r="5644" spans="1:5">
      <c r="A5644">
        <v>2212</v>
      </c>
      <c r="C5644" t="s">
        <v>16228</v>
      </c>
      <c r="D5644" t="s">
        <v>16229</v>
      </c>
      <c r="E5644">
        <v>8633</v>
      </c>
    </row>
    <row r="5645" spans="1:5">
      <c r="A5645">
        <v>2212</v>
      </c>
      <c r="C5645" t="s">
        <v>16230</v>
      </c>
      <c r="D5645" t="s">
        <v>16231</v>
      </c>
      <c r="E5645">
        <v>8635</v>
      </c>
    </row>
    <row r="5646" spans="1:5">
      <c r="A5646">
        <v>2212</v>
      </c>
      <c r="C5646" t="s">
        <v>16232</v>
      </c>
      <c r="D5646" t="s">
        <v>16233</v>
      </c>
      <c r="E5646">
        <v>8636</v>
      </c>
    </row>
    <row r="5647" spans="1:5">
      <c r="A5647">
        <v>2212</v>
      </c>
      <c r="C5647" t="s">
        <v>16234</v>
      </c>
      <c r="D5647" t="s">
        <v>16235</v>
      </c>
      <c r="E5647">
        <v>8639</v>
      </c>
    </row>
    <row r="5648" spans="1:5">
      <c r="A5648">
        <v>2212</v>
      </c>
      <c r="C5648" t="s">
        <v>16236</v>
      </c>
      <c r="D5648" t="s">
        <v>16237</v>
      </c>
      <c r="E5648">
        <v>8641</v>
      </c>
    </row>
    <row r="5649" spans="1:5">
      <c r="A5649">
        <v>673</v>
      </c>
      <c r="C5649" t="s">
        <v>16238</v>
      </c>
      <c r="D5649" t="s">
        <v>16239</v>
      </c>
      <c r="E5649">
        <v>15436</v>
      </c>
    </row>
    <row r="5650" spans="1:5">
      <c r="A5650">
        <v>673</v>
      </c>
      <c r="C5650" t="s">
        <v>16240</v>
      </c>
      <c r="D5650" t="s">
        <v>16241</v>
      </c>
      <c r="E5650">
        <v>15437</v>
      </c>
    </row>
    <row r="5651" spans="1:5">
      <c r="A5651">
        <v>673</v>
      </c>
      <c r="C5651" t="s">
        <v>16242</v>
      </c>
      <c r="D5651" t="s">
        <v>16243</v>
      </c>
      <c r="E5651">
        <v>6602</v>
      </c>
    </row>
    <row r="5652" spans="1:5">
      <c r="A5652">
        <v>673</v>
      </c>
      <c r="C5652" t="s">
        <v>16244</v>
      </c>
      <c r="D5652" t="s">
        <v>16245</v>
      </c>
      <c r="E5652">
        <v>6598</v>
      </c>
    </row>
    <row r="5653" spans="1:5">
      <c r="A5653">
        <v>673</v>
      </c>
      <c r="C5653" t="s">
        <v>16246</v>
      </c>
      <c r="D5653" t="s">
        <v>16247</v>
      </c>
      <c r="E5653">
        <v>6600</v>
      </c>
    </row>
    <row r="5654" spans="1:5">
      <c r="A5654">
        <v>673</v>
      </c>
      <c r="C5654" t="s">
        <v>16248</v>
      </c>
      <c r="D5654" t="s">
        <v>16249</v>
      </c>
      <c r="E5654">
        <v>6597</v>
      </c>
    </row>
    <row r="5655" spans="1:5">
      <c r="A5655">
        <v>673</v>
      </c>
      <c r="C5655" t="s">
        <v>16250</v>
      </c>
      <c r="D5655" t="s">
        <v>16251</v>
      </c>
      <c r="E5655">
        <v>6599</v>
      </c>
    </row>
    <row r="5656" spans="1:5">
      <c r="A5656">
        <v>673</v>
      </c>
      <c r="C5656" t="s">
        <v>16252</v>
      </c>
      <c r="D5656" t="s">
        <v>16253</v>
      </c>
      <c r="E5656">
        <v>6596</v>
      </c>
    </row>
    <row r="5657" spans="1:5">
      <c r="A5657">
        <v>673</v>
      </c>
      <c r="C5657" t="s">
        <v>16254</v>
      </c>
      <c r="D5657" t="s">
        <v>16255</v>
      </c>
      <c r="E5657">
        <v>6601</v>
      </c>
    </row>
    <row r="5658" spans="1:5">
      <c r="A5658">
        <v>673</v>
      </c>
      <c r="C5658" t="s">
        <v>16256</v>
      </c>
      <c r="D5658" t="s">
        <v>16257</v>
      </c>
      <c r="E5658">
        <v>4475</v>
      </c>
    </row>
    <row r="5659" spans="1:5">
      <c r="A5659">
        <v>673</v>
      </c>
      <c r="C5659" t="s">
        <v>16258</v>
      </c>
      <c r="D5659" t="s">
        <v>16259</v>
      </c>
      <c r="E5659">
        <v>4476</v>
      </c>
    </row>
    <row r="5660" spans="1:5">
      <c r="A5660">
        <v>673</v>
      </c>
      <c r="C5660" t="s">
        <v>16260</v>
      </c>
      <c r="D5660" t="s">
        <v>16261</v>
      </c>
      <c r="E5660">
        <v>4477</v>
      </c>
    </row>
    <row r="5661" spans="1:5">
      <c r="A5661">
        <v>673</v>
      </c>
      <c r="C5661" t="s">
        <v>16262</v>
      </c>
      <c r="D5661" t="s">
        <v>16263</v>
      </c>
      <c r="E5661">
        <v>4474</v>
      </c>
    </row>
    <row r="5662" spans="1:5">
      <c r="A5662">
        <v>2211</v>
      </c>
      <c r="C5662" t="s">
        <v>16264</v>
      </c>
      <c r="D5662" t="s">
        <v>16265</v>
      </c>
      <c r="E5662">
        <v>8625</v>
      </c>
    </row>
    <row r="5663" spans="1:5">
      <c r="A5663">
        <v>2211</v>
      </c>
      <c r="C5663" t="s">
        <v>16266</v>
      </c>
      <c r="D5663" t="s">
        <v>16267</v>
      </c>
      <c r="E5663">
        <v>8624</v>
      </c>
    </row>
    <row r="5664" spans="1:5">
      <c r="A5664">
        <v>2211</v>
      </c>
      <c r="C5664" t="s">
        <v>16268</v>
      </c>
      <c r="D5664" t="s">
        <v>16269</v>
      </c>
      <c r="E5664">
        <v>8623</v>
      </c>
    </row>
    <row r="5665" spans="1:5">
      <c r="A5665">
        <v>2211</v>
      </c>
      <c r="C5665" t="s">
        <v>16270</v>
      </c>
      <c r="D5665" t="s">
        <v>16271</v>
      </c>
      <c r="E5665">
        <v>8626</v>
      </c>
    </row>
    <row r="5666" spans="1:5">
      <c r="A5666">
        <v>2754</v>
      </c>
      <c r="C5666" t="s">
        <v>16272</v>
      </c>
      <c r="D5666" t="s">
        <v>16273</v>
      </c>
      <c r="E5666">
        <v>1001004</v>
      </c>
    </row>
    <row r="5667" spans="1:5">
      <c r="A5667">
        <v>2754</v>
      </c>
      <c r="C5667" t="s">
        <v>16274</v>
      </c>
      <c r="D5667" t="s">
        <v>16275</v>
      </c>
      <c r="E5667">
        <v>1001003</v>
      </c>
    </row>
    <row r="5668" spans="1:5">
      <c r="A5668">
        <v>2755</v>
      </c>
      <c r="C5668" t="s">
        <v>16276</v>
      </c>
      <c r="D5668" t="s">
        <v>16277</v>
      </c>
      <c r="E5668">
        <v>1001828</v>
      </c>
    </row>
    <row r="5669" spans="1:5">
      <c r="A5669">
        <v>2755</v>
      </c>
      <c r="C5669" t="s">
        <v>16278</v>
      </c>
      <c r="D5669" t="s">
        <v>16279</v>
      </c>
      <c r="E5669">
        <v>1001824</v>
      </c>
    </row>
    <row r="5670" spans="1:5">
      <c r="A5670">
        <v>2755</v>
      </c>
      <c r="C5670" t="s">
        <v>16280</v>
      </c>
      <c r="D5670" t="s">
        <v>16281</v>
      </c>
      <c r="E5670">
        <v>1001006</v>
      </c>
    </row>
    <row r="5671" spans="1:5">
      <c r="A5671">
        <v>2755</v>
      </c>
      <c r="C5671" t="s">
        <v>16282</v>
      </c>
      <c r="D5671" t="s">
        <v>16283</v>
      </c>
      <c r="E5671">
        <v>1001005</v>
      </c>
    </row>
    <row r="5672" spans="1:5">
      <c r="A5672">
        <v>2755</v>
      </c>
      <c r="C5672" t="s">
        <v>16284</v>
      </c>
      <c r="D5672" t="s">
        <v>16285</v>
      </c>
      <c r="E5672">
        <v>1001826</v>
      </c>
    </row>
    <row r="5673" spans="1:5">
      <c r="A5673">
        <v>2755</v>
      </c>
      <c r="C5673" t="s">
        <v>16286</v>
      </c>
      <c r="D5673" t="s">
        <v>16287</v>
      </c>
      <c r="E5673">
        <v>1001825</v>
      </c>
    </row>
    <row r="5674" spans="1:5">
      <c r="A5674">
        <v>2755</v>
      </c>
      <c r="C5674" t="s">
        <v>16288</v>
      </c>
      <c r="D5674" t="s">
        <v>16289</v>
      </c>
      <c r="E5674">
        <v>1001827</v>
      </c>
    </row>
    <row r="5675" spans="1:5">
      <c r="A5675">
        <v>2973</v>
      </c>
      <c r="C5675" t="s">
        <v>16290</v>
      </c>
      <c r="D5675" t="s">
        <v>16291</v>
      </c>
      <c r="E5675">
        <v>1001789</v>
      </c>
    </row>
    <row r="5676" spans="1:5">
      <c r="A5676">
        <v>2973</v>
      </c>
      <c r="C5676" t="s">
        <v>16292</v>
      </c>
      <c r="D5676" t="s">
        <v>16293</v>
      </c>
      <c r="E5676">
        <v>1001786</v>
      </c>
    </row>
    <row r="5677" spans="1:5">
      <c r="A5677">
        <v>2973</v>
      </c>
      <c r="C5677" t="s">
        <v>16294</v>
      </c>
      <c r="D5677" t="s">
        <v>16295</v>
      </c>
      <c r="E5677">
        <v>1001788</v>
      </c>
    </row>
    <row r="5678" spans="1:5">
      <c r="A5678">
        <v>2973</v>
      </c>
      <c r="C5678" t="s">
        <v>16296</v>
      </c>
      <c r="D5678" t="s">
        <v>16297</v>
      </c>
      <c r="E5678">
        <v>1001785</v>
      </c>
    </row>
    <row r="5679" spans="1:5">
      <c r="A5679">
        <v>2973</v>
      </c>
      <c r="C5679" t="s">
        <v>16298</v>
      </c>
      <c r="D5679" t="s">
        <v>16299</v>
      </c>
      <c r="E5679">
        <v>1001787</v>
      </c>
    </row>
    <row r="5680" spans="1:5">
      <c r="A5680">
        <v>2973</v>
      </c>
      <c r="C5680" t="s">
        <v>16300</v>
      </c>
      <c r="D5680" t="s">
        <v>16301</v>
      </c>
      <c r="E5680">
        <v>1001385</v>
      </c>
    </row>
    <row r="5681" spans="1:5">
      <c r="A5681">
        <v>4483</v>
      </c>
      <c r="C5681" t="s">
        <v>16302</v>
      </c>
      <c r="D5681" t="s">
        <v>16303</v>
      </c>
      <c r="E5681">
        <v>31318</v>
      </c>
    </row>
    <row r="5682" spans="1:5">
      <c r="A5682">
        <v>4483</v>
      </c>
      <c r="C5682" t="s">
        <v>16304</v>
      </c>
      <c r="D5682" t="s">
        <v>16305</v>
      </c>
      <c r="E5682">
        <v>31319</v>
      </c>
    </row>
    <row r="5683" spans="1:5">
      <c r="A5683">
        <v>4483</v>
      </c>
      <c r="C5683" t="s">
        <v>16306</v>
      </c>
      <c r="D5683" t="s">
        <v>16307</v>
      </c>
      <c r="E5683">
        <v>31320</v>
      </c>
    </row>
    <row r="5684" spans="1:5">
      <c r="A5684">
        <v>4483</v>
      </c>
      <c r="C5684" t="s">
        <v>16308</v>
      </c>
      <c r="D5684" t="s">
        <v>16309</v>
      </c>
      <c r="E5684">
        <v>31321</v>
      </c>
    </row>
    <row r="5685" spans="1:5">
      <c r="A5685">
        <v>3896</v>
      </c>
      <c r="C5685" t="s">
        <v>16310</v>
      </c>
      <c r="D5685" t="s">
        <v>16311</v>
      </c>
      <c r="E5685">
        <v>32228</v>
      </c>
    </row>
    <row r="5686" spans="1:5">
      <c r="A5686">
        <v>3896</v>
      </c>
      <c r="C5686" t="s">
        <v>16312</v>
      </c>
      <c r="D5686" t="s">
        <v>16313</v>
      </c>
      <c r="E5686">
        <v>30391</v>
      </c>
    </row>
    <row r="5687" spans="1:5">
      <c r="A5687">
        <v>3896</v>
      </c>
      <c r="C5687" t="s">
        <v>16314</v>
      </c>
      <c r="D5687" t="s">
        <v>16315</v>
      </c>
      <c r="E5687">
        <v>30392</v>
      </c>
    </row>
    <row r="5688" spans="1:5">
      <c r="A5688">
        <v>3896</v>
      </c>
      <c r="C5688" t="s">
        <v>16316</v>
      </c>
      <c r="D5688" t="s">
        <v>16317</v>
      </c>
      <c r="E5688">
        <v>32232</v>
      </c>
    </row>
    <row r="5689" spans="1:5">
      <c r="A5689">
        <v>3896</v>
      </c>
      <c r="C5689" t="s">
        <v>16318</v>
      </c>
      <c r="D5689" t="s">
        <v>16319</v>
      </c>
      <c r="E5689">
        <v>30394</v>
      </c>
    </row>
    <row r="5690" spans="1:5">
      <c r="A5690">
        <v>3896</v>
      </c>
      <c r="C5690" t="s">
        <v>16320</v>
      </c>
      <c r="D5690" t="s">
        <v>16321</v>
      </c>
      <c r="E5690">
        <v>30395</v>
      </c>
    </row>
    <row r="5691" spans="1:5">
      <c r="A5691">
        <v>3896</v>
      </c>
      <c r="C5691" t="s">
        <v>16322</v>
      </c>
      <c r="D5691" t="s">
        <v>16323</v>
      </c>
      <c r="E5691">
        <v>30358</v>
      </c>
    </row>
    <row r="5692" spans="1:5">
      <c r="A5692">
        <v>4518</v>
      </c>
      <c r="C5692" t="s">
        <v>16324</v>
      </c>
      <c r="D5692" t="s">
        <v>16325</v>
      </c>
      <c r="E5692">
        <v>31309</v>
      </c>
    </row>
    <row r="5693" spans="1:5">
      <c r="A5693">
        <v>4518</v>
      </c>
      <c r="C5693" t="s">
        <v>16326</v>
      </c>
      <c r="D5693" t="s">
        <v>16327</v>
      </c>
      <c r="E5693">
        <v>31348</v>
      </c>
    </row>
    <row r="5694" spans="1:5">
      <c r="A5694">
        <v>4518</v>
      </c>
      <c r="C5694" t="s">
        <v>16328</v>
      </c>
      <c r="D5694" t="s">
        <v>16329</v>
      </c>
      <c r="E5694">
        <v>31349</v>
      </c>
    </row>
    <row r="5695" spans="1:5">
      <c r="A5695">
        <v>4518</v>
      </c>
      <c r="C5695" t="s">
        <v>16330</v>
      </c>
      <c r="D5695" t="s">
        <v>16331</v>
      </c>
      <c r="E5695">
        <v>31350</v>
      </c>
    </row>
    <row r="5696" spans="1:5">
      <c r="A5696">
        <v>4518</v>
      </c>
      <c r="C5696" t="s">
        <v>16332</v>
      </c>
      <c r="D5696" t="s">
        <v>16333</v>
      </c>
      <c r="E5696">
        <v>31351</v>
      </c>
    </row>
    <row r="5697" spans="1:5">
      <c r="A5697">
        <v>4518</v>
      </c>
      <c r="C5697" t="s">
        <v>16334</v>
      </c>
      <c r="D5697" t="s">
        <v>16335</v>
      </c>
      <c r="E5697">
        <v>31352</v>
      </c>
    </row>
    <row r="5698" spans="1:5">
      <c r="A5698">
        <v>4518</v>
      </c>
      <c r="C5698" t="s">
        <v>16336</v>
      </c>
      <c r="D5698" t="s">
        <v>16337</v>
      </c>
      <c r="E5698">
        <v>31353</v>
      </c>
    </row>
    <row r="5699" spans="1:5">
      <c r="A5699">
        <v>2133</v>
      </c>
      <c r="C5699" t="s">
        <v>10109</v>
      </c>
      <c r="D5699" t="s">
        <v>16338</v>
      </c>
      <c r="E5699">
        <v>14525</v>
      </c>
    </row>
    <row r="5700" spans="1:5">
      <c r="A5700">
        <v>2133</v>
      </c>
      <c r="C5700" t="s">
        <v>16339</v>
      </c>
      <c r="D5700" t="s">
        <v>16340</v>
      </c>
      <c r="E5700">
        <v>14526</v>
      </c>
    </row>
    <row r="5701" spans="1:5">
      <c r="A5701">
        <v>2133</v>
      </c>
      <c r="C5701" t="s">
        <v>7626</v>
      </c>
      <c r="D5701" t="s">
        <v>16341</v>
      </c>
      <c r="E5701">
        <v>14523</v>
      </c>
    </row>
    <row r="5702" spans="1:5">
      <c r="A5702">
        <v>2133</v>
      </c>
      <c r="C5702" t="s">
        <v>7852</v>
      </c>
      <c r="D5702" t="s">
        <v>16342</v>
      </c>
      <c r="E5702">
        <v>14524</v>
      </c>
    </row>
    <row r="5703" spans="1:5">
      <c r="A5703">
        <v>3803</v>
      </c>
      <c r="C5703" t="s">
        <v>16343</v>
      </c>
      <c r="D5703" t="s">
        <v>16344</v>
      </c>
      <c r="E5703">
        <v>28551</v>
      </c>
    </row>
    <row r="5704" spans="1:5">
      <c r="A5704">
        <v>3803</v>
      </c>
      <c r="C5704" t="s">
        <v>7434</v>
      </c>
      <c r="D5704" t="s">
        <v>16345</v>
      </c>
      <c r="E5704">
        <v>27241</v>
      </c>
    </row>
    <row r="5705" spans="1:5">
      <c r="A5705">
        <v>3803</v>
      </c>
      <c r="C5705" t="s">
        <v>7440</v>
      </c>
      <c r="D5705" t="s">
        <v>16346</v>
      </c>
      <c r="E5705">
        <v>27242</v>
      </c>
    </row>
    <row r="5706" spans="1:5">
      <c r="A5706">
        <v>3803</v>
      </c>
      <c r="C5706" t="s">
        <v>16347</v>
      </c>
      <c r="D5706" t="s">
        <v>16348</v>
      </c>
      <c r="E5706">
        <v>27243</v>
      </c>
    </row>
    <row r="5707" spans="1:5">
      <c r="A5707">
        <v>2144</v>
      </c>
      <c r="C5707" t="s">
        <v>16349</v>
      </c>
      <c r="D5707" t="s">
        <v>16350</v>
      </c>
      <c r="E5707">
        <v>30363</v>
      </c>
    </row>
    <row r="5708" spans="1:5">
      <c r="A5708">
        <v>477</v>
      </c>
      <c r="C5708" t="s">
        <v>16351</v>
      </c>
      <c r="D5708" t="s">
        <v>16352</v>
      </c>
      <c r="E5708">
        <v>24027</v>
      </c>
    </row>
    <row r="5709" spans="1:5">
      <c r="A5709">
        <v>477</v>
      </c>
      <c r="C5709" t="s">
        <v>16353</v>
      </c>
      <c r="D5709" t="s">
        <v>16354</v>
      </c>
      <c r="E5709">
        <v>24028</v>
      </c>
    </row>
    <row r="5710" spans="1:5">
      <c r="A5710">
        <v>477</v>
      </c>
      <c r="C5710" t="s">
        <v>16355</v>
      </c>
      <c r="D5710" t="s">
        <v>16356</v>
      </c>
      <c r="E5710">
        <v>24029</v>
      </c>
    </row>
    <row r="5711" spans="1:5">
      <c r="A5711">
        <v>2108</v>
      </c>
      <c r="C5711" t="s">
        <v>16357</v>
      </c>
      <c r="D5711" t="s">
        <v>16358</v>
      </c>
      <c r="E5711">
        <v>9250</v>
      </c>
    </row>
    <row r="5712" spans="1:5">
      <c r="A5712">
        <v>2108</v>
      </c>
      <c r="C5712" t="s">
        <v>16359</v>
      </c>
      <c r="D5712" t="s">
        <v>16360</v>
      </c>
      <c r="E5712">
        <v>9251</v>
      </c>
    </row>
    <row r="5713" spans="1:5">
      <c r="A5713">
        <v>2108</v>
      </c>
      <c r="C5713" t="s">
        <v>16361</v>
      </c>
      <c r="D5713" t="s">
        <v>16362</v>
      </c>
      <c r="E5713">
        <v>9242</v>
      </c>
    </row>
    <row r="5714" spans="1:5">
      <c r="A5714">
        <v>2108</v>
      </c>
      <c r="C5714" t="s">
        <v>16363</v>
      </c>
      <c r="D5714" t="s">
        <v>16364</v>
      </c>
      <c r="E5714">
        <v>9255</v>
      </c>
    </row>
    <row r="5715" spans="1:5">
      <c r="A5715">
        <v>2108</v>
      </c>
      <c r="C5715" t="s">
        <v>16365</v>
      </c>
      <c r="D5715" t="s">
        <v>16366</v>
      </c>
      <c r="E5715">
        <v>9254</v>
      </c>
    </row>
    <row r="5716" spans="1:5">
      <c r="A5716">
        <v>2108</v>
      </c>
      <c r="C5716" t="s">
        <v>16367</v>
      </c>
      <c r="D5716" t="s">
        <v>16368</v>
      </c>
      <c r="E5716">
        <v>9256</v>
      </c>
    </row>
    <row r="5717" spans="1:5">
      <c r="A5717">
        <v>2108</v>
      </c>
      <c r="C5717" t="s">
        <v>16369</v>
      </c>
      <c r="D5717" t="s">
        <v>16370</v>
      </c>
      <c r="E5717">
        <v>9252</v>
      </c>
    </row>
    <row r="5718" spans="1:5">
      <c r="A5718">
        <v>2108</v>
      </c>
      <c r="C5718" t="s">
        <v>16371</v>
      </c>
      <c r="D5718" t="s">
        <v>16372</v>
      </c>
      <c r="E5718">
        <v>9257</v>
      </c>
    </row>
    <row r="5719" spans="1:5">
      <c r="A5719">
        <v>2108</v>
      </c>
      <c r="C5719" t="s">
        <v>16373</v>
      </c>
      <c r="D5719" t="s">
        <v>16374</v>
      </c>
      <c r="E5719">
        <v>7680</v>
      </c>
    </row>
    <row r="5720" spans="1:5">
      <c r="A5720">
        <v>2108</v>
      </c>
      <c r="C5720" t="s">
        <v>16375</v>
      </c>
      <c r="D5720" t="s">
        <v>16376</v>
      </c>
      <c r="E5720">
        <v>8586</v>
      </c>
    </row>
    <row r="5721" spans="1:5">
      <c r="A5721">
        <v>2108</v>
      </c>
      <c r="C5721" t="s">
        <v>16377</v>
      </c>
      <c r="D5721" t="s">
        <v>16378</v>
      </c>
      <c r="E5721">
        <v>9253</v>
      </c>
    </row>
    <row r="5722" spans="1:5">
      <c r="A5722">
        <v>2108</v>
      </c>
      <c r="C5722" t="s">
        <v>16379</v>
      </c>
      <c r="D5722" t="s">
        <v>16380</v>
      </c>
      <c r="E5722">
        <v>7559</v>
      </c>
    </row>
    <row r="5723" spans="1:5">
      <c r="A5723">
        <v>290</v>
      </c>
      <c r="C5723" t="s">
        <v>16381</v>
      </c>
      <c r="D5723" t="s">
        <v>16382</v>
      </c>
      <c r="E5723">
        <v>14354</v>
      </c>
    </row>
    <row r="5724" spans="1:5">
      <c r="A5724">
        <v>290</v>
      </c>
      <c r="C5724" t="s">
        <v>16383</v>
      </c>
      <c r="D5724" t="s">
        <v>16384</v>
      </c>
      <c r="E5724">
        <v>14355</v>
      </c>
    </row>
    <row r="5725" spans="1:5">
      <c r="A5725">
        <v>290</v>
      </c>
      <c r="C5725" t="s">
        <v>16385</v>
      </c>
      <c r="D5725" t="s">
        <v>16386</v>
      </c>
      <c r="E5725">
        <v>6465</v>
      </c>
    </row>
    <row r="5726" spans="1:5">
      <c r="A5726">
        <v>290</v>
      </c>
      <c r="C5726" t="s">
        <v>16387</v>
      </c>
      <c r="D5726" t="s">
        <v>16388</v>
      </c>
      <c r="E5726">
        <v>5400</v>
      </c>
    </row>
    <row r="5727" spans="1:5">
      <c r="A5727">
        <v>290</v>
      </c>
      <c r="C5727" t="s">
        <v>16389</v>
      </c>
      <c r="D5727" t="s">
        <v>16390</v>
      </c>
      <c r="E5727">
        <v>4015</v>
      </c>
    </row>
    <row r="5728" spans="1:5">
      <c r="A5728">
        <v>290</v>
      </c>
      <c r="C5728" t="s">
        <v>16391</v>
      </c>
      <c r="D5728" t="s">
        <v>16392</v>
      </c>
      <c r="E5728">
        <v>4016</v>
      </c>
    </row>
    <row r="5729" spans="1:5">
      <c r="A5729">
        <v>290</v>
      </c>
      <c r="C5729" t="s">
        <v>16393</v>
      </c>
      <c r="D5729" t="s">
        <v>16394</v>
      </c>
      <c r="E5729">
        <v>4017</v>
      </c>
    </row>
    <row r="5730" spans="1:5">
      <c r="A5730">
        <v>290</v>
      </c>
      <c r="C5730" t="s">
        <v>16395</v>
      </c>
      <c r="D5730" t="s">
        <v>16396</v>
      </c>
      <c r="E5730">
        <v>4103</v>
      </c>
    </row>
    <row r="5731" spans="1:5">
      <c r="A5731">
        <v>290</v>
      </c>
      <c r="C5731" t="s">
        <v>16397</v>
      </c>
      <c r="D5731" t="s">
        <v>16398</v>
      </c>
      <c r="E5731">
        <v>4104</v>
      </c>
    </row>
    <row r="5732" spans="1:5">
      <c r="A5732">
        <v>290</v>
      </c>
      <c r="C5732" t="s">
        <v>16399</v>
      </c>
      <c r="D5732" t="s">
        <v>16400</v>
      </c>
      <c r="E5732">
        <v>1737</v>
      </c>
    </row>
    <row r="5733" spans="1:5">
      <c r="A5733">
        <v>290</v>
      </c>
      <c r="C5733" t="s">
        <v>16401</v>
      </c>
      <c r="D5733" t="s">
        <v>16402</v>
      </c>
      <c r="E5733">
        <v>1637</v>
      </c>
    </row>
    <row r="5734" spans="1:5">
      <c r="A5734">
        <v>290</v>
      </c>
      <c r="C5734" t="s">
        <v>16403</v>
      </c>
      <c r="D5734" t="s">
        <v>16404</v>
      </c>
      <c r="E5734">
        <v>1639</v>
      </c>
    </row>
    <row r="5735" spans="1:5">
      <c r="A5735">
        <v>290</v>
      </c>
      <c r="C5735" t="s">
        <v>16405</v>
      </c>
      <c r="D5735" t="s">
        <v>16406</v>
      </c>
      <c r="E5735">
        <v>1638</v>
      </c>
    </row>
    <row r="5736" spans="1:5">
      <c r="A5736">
        <v>290</v>
      </c>
      <c r="C5736" t="s">
        <v>16407</v>
      </c>
      <c r="D5736" t="s">
        <v>16408</v>
      </c>
      <c r="E5736">
        <v>367</v>
      </c>
    </row>
    <row r="5737" spans="1:5">
      <c r="A5737">
        <v>290</v>
      </c>
      <c r="C5737" t="s">
        <v>16409</v>
      </c>
      <c r="D5737" t="s">
        <v>16410</v>
      </c>
      <c r="E5737">
        <v>246</v>
      </c>
    </row>
    <row r="5738" spans="1:5">
      <c r="A5738">
        <v>4065</v>
      </c>
      <c r="C5738" t="s">
        <v>16411</v>
      </c>
      <c r="D5738" t="s">
        <v>16412</v>
      </c>
      <c r="E5738">
        <v>30644</v>
      </c>
    </row>
    <row r="5739" spans="1:5">
      <c r="A5739">
        <v>4065</v>
      </c>
      <c r="C5739" t="s">
        <v>16413</v>
      </c>
      <c r="D5739" t="s">
        <v>16414</v>
      </c>
      <c r="E5739">
        <v>30645</v>
      </c>
    </row>
    <row r="5740" spans="1:5">
      <c r="A5740">
        <v>4065</v>
      </c>
      <c r="C5740" t="s">
        <v>16415</v>
      </c>
      <c r="D5740" t="s">
        <v>16416</v>
      </c>
      <c r="E5740">
        <v>25567</v>
      </c>
    </row>
    <row r="5741" spans="1:5">
      <c r="A5741">
        <v>4065</v>
      </c>
      <c r="C5741" t="s">
        <v>16417</v>
      </c>
      <c r="D5741" t="s">
        <v>16418</v>
      </c>
      <c r="E5741">
        <v>25568</v>
      </c>
    </row>
    <row r="5742" spans="1:5">
      <c r="A5742">
        <v>4065</v>
      </c>
      <c r="C5742" t="s">
        <v>16419</v>
      </c>
      <c r="D5742" t="s">
        <v>16420</v>
      </c>
      <c r="E5742">
        <v>25544</v>
      </c>
    </row>
    <row r="5743" spans="1:5">
      <c r="A5743">
        <v>4066</v>
      </c>
      <c r="C5743" t="s">
        <v>16411</v>
      </c>
      <c r="D5743" t="s">
        <v>16421</v>
      </c>
      <c r="E5743">
        <v>30642</v>
      </c>
    </row>
    <row r="5744" spans="1:5">
      <c r="A5744">
        <v>4066</v>
      </c>
      <c r="C5744" t="s">
        <v>16413</v>
      </c>
      <c r="D5744" t="s">
        <v>16422</v>
      </c>
      <c r="E5744">
        <v>30643</v>
      </c>
    </row>
    <row r="5745" spans="1:5">
      <c r="A5745">
        <v>2487</v>
      </c>
      <c r="C5745" t="s">
        <v>16423</v>
      </c>
      <c r="D5745" t="s">
        <v>16424</v>
      </c>
      <c r="E5745">
        <v>1000183</v>
      </c>
    </row>
    <row r="5746" spans="1:5">
      <c r="A5746">
        <v>2487</v>
      </c>
      <c r="C5746" t="s">
        <v>16425</v>
      </c>
      <c r="D5746" t="s">
        <v>16426</v>
      </c>
      <c r="E5746">
        <v>1000185</v>
      </c>
    </row>
    <row r="5747" spans="1:5">
      <c r="A5747">
        <v>2485</v>
      </c>
      <c r="C5747" t="s">
        <v>16427</v>
      </c>
      <c r="D5747" t="s">
        <v>16428</v>
      </c>
      <c r="E5747">
        <v>1000170</v>
      </c>
    </row>
    <row r="5748" spans="1:5">
      <c r="A5748">
        <v>2485</v>
      </c>
      <c r="C5748" t="s">
        <v>16429</v>
      </c>
      <c r="D5748" t="s">
        <v>16430</v>
      </c>
      <c r="E5748">
        <v>1000172</v>
      </c>
    </row>
    <row r="5749" spans="1:5">
      <c r="A5749">
        <v>2486</v>
      </c>
      <c r="C5749" t="s">
        <v>16431</v>
      </c>
      <c r="D5749" t="s">
        <v>16432</v>
      </c>
      <c r="E5749">
        <v>1001465</v>
      </c>
    </row>
    <row r="5750" spans="1:5">
      <c r="A5750">
        <v>3038</v>
      </c>
      <c r="C5750" t="s">
        <v>16433</v>
      </c>
      <c r="D5750" t="s">
        <v>16434</v>
      </c>
      <c r="E5750">
        <v>1001602</v>
      </c>
    </row>
    <row r="5751" spans="1:5">
      <c r="A5751">
        <v>3038</v>
      </c>
      <c r="C5751" t="s">
        <v>16435</v>
      </c>
      <c r="D5751" t="s">
        <v>16436</v>
      </c>
      <c r="E5751">
        <v>1001603</v>
      </c>
    </row>
    <row r="5752" spans="1:5">
      <c r="A5752">
        <v>67</v>
      </c>
      <c r="C5752" t="s">
        <v>16437</v>
      </c>
      <c r="D5752" t="s">
        <v>16438</v>
      </c>
      <c r="E5752">
        <v>13782</v>
      </c>
    </row>
    <row r="5753" spans="1:5">
      <c r="A5753">
        <v>67</v>
      </c>
      <c r="C5753" t="s">
        <v>15687</v>
      </c>
      <c r="D5753" t="s">
        <v>16439</v>
      </c>
      <c r="E5753">
        <v>13456</v>
      </c>
    </row>
    <row r="5754" spans="1:5">
      <c r="A5754">
        <v>67</v>
      </c>
      <c r="C5754" t="s">
        <v>15685</v>
      </c>
      <c r="D5754" t="s">
        <v>16440</v>
      </c>
      <c r="E5754">
        <v>13455</v>
      </c>
    </row>
    <row r="5755" spans="1:5">
      <c r="A5755">
        <v>67</v>
      </c>
      <c r="C5755" t="s">
        <v>16441</v>
      </c>
      <c r="D5755" t="s">
        <v>16442</v>
      </c>
      <c r="E5755">
        <v>7752</v>
      </c>
    </row>
    <row r="5756" spans="1:5">
      <c r="A5756">
        <v>67</v>
      </c>
      <c r="C5756" t="s">
        <v>16443</v>
      </c>
      <c r="D5756" t="s">
        <v>16444</v>
      </c>
      <c r="E5756">
        <v>7756</v>
      </c>
    </row>
    <row r="5757" spans="1:5">
      <c r="A5757">
        <v>67</v>
      </c>
      <c r="C5757" t="s">
        <v>16445</v>
      </c>
      <c r="D5757" t="s">
        <v>16446</v>
      </c>
      <c r="E5757">
        <v>7753</v>
      </c>
    </row>
    <row r="5758" spans="1:5">
      <c r="A5758">
        <v>67</v>
      </c>
      <c r="C5758" t="s">
        <v>16447</v>
      </c>
      <c r="D5758" t="s">
        <v>16448</v>
      </c>
      <c r="E5758">
        <v>7757</v>
      </c>
    </row>
    <row r="5759" spans="1:5">
      <c r="A5759">
        <v>67</v>
      </c>
      <c r="C5759" t="s">
        <v>16449</v>
      </c>
      <c r="D5759" t="s">
        <v>16450</v>
      </c>
      <c r="E5759">
        <v>7754</v>
      </c>
    </row>
    <row r="5760" spans="1:5">
      <c r="A5760">
        <v>67</v>
      </c>
      <c r="C5760" t="s">
        <v>16451</v>
      </c>
      <c r="D5760" t="s">
        <v>16452</v>
      </c>
      <c r="E5760">
        <v>7758</v>
      </c>
    </row>
    <row r="5761" spans="1:5">
      <c r="A5761">
        <v>67</v>
      </c>
      <c r="C5761" t="s">
        <v>16453</v>
      </c>
      <c r="D5761" t="s">
        <v>16454</v>
      </c>
      <c r="E5761">
        <v>7755</v>
      </c>
    </row>
    <row r="5762" spans="1:5">
      <c r="A5762">
        <v>67</v>
      </c>
      <c r="C5762" t="s">
        <v>16455</v>
      </c>
      <c r="D5762" t="s">
        <v>16456</v>
      </c>
      <c r="E5762">
        <v>6379</v>
      </c>
    </row>
    <row r="5763" spans="1:5">
      <c r="A5763">
        <v>67</v>
      </c>
      <c r="C5763" t="s">
        <v>16457</v>
      </c>
      <c r="D5763" t="s">
        <v>16458</v>
      </c>
      <c r="E5763">
        <v>6380</v>
      </c>
    </row>
    <row r="5764" spans="1:5">
      <c r="A5764">
        <v>67</v>
      </c>
      <c r="C5764" t="s">
        <v>16459</v>
      </c>
      <c r="D5764" t="s">
        <v>16460</v>
      </c>
      <c r="E5764">
        <v>3560</v>
      </c>
    </row>
    <row r="5765" spans="1:5">
      <c r="A5765">
        <v>67</v>
      </c>
      <c r="C5765" t="s">
        <v>16461</v>
      </c>
      <c r="D5765" t="s">
        <v>16462</v>
      </c>
      <c r="E5765">
        <v>3561</v>
      </c>
    </row>
    <row r="5766" spans="1:5">
      <c r="A5766">
        <v>67</v>
      </c>
      <c r="C5766" t="s">
        <v>16463</v>
      </c>
      <c r="D5766" t="s">
        <v>16464</v>
      </c>
      <c r="E5766">
        <v>3562</v>
      </c>
    </row>
    <row r="5767" spans="1:5">
      <c r="A5767">
        <v>67</v>
      </c>
      <c r="C5767" t="s">
        <v>16465</v>
      </c>
      <c r="D5767" t="s">
        <v>16466</v>
      </c>
      <c r="E5767">
        <v>4397</v>
      </c>
    </row>
    <row r="5768" spans="1:5">
      <c r="A5768">
        <v>67</v>
      </c>
      <c r="C5768" t="s">
        <v>16467</v>
      </c>
      <c r="D5768" t="s">
        <v>16468</v>
      </c>
      <c r="E5768">
        <v>4575</v>
      </c>
    </row>
    <row r="5769" spans="1:5">
      <c r="A5769">
        <v>67</v>
      </c>
      <c r="C5769" t="s">
        <v>16469</v>
      </c>
      <c r="D5769" t="s">
        <v>16470</v>
      </c>
      <c r="E5769">
        <v>4129</v>
      </c>
    </row>
    <row r="5770" spans="1:5">
      <c r="A5770">
        <v>67</v>
      </c>
      <c r="C5770" t="s">
        <v>16471</v>
      </c>
      <c r="D5770" t="s">
        <v>16472</v>
      </c>
      <c r="E5770">
        <v>4732</v>
      </c>
    </row>
    <row r="5771" spans="1:5">
      <c r="A5771">
        <v>67</v>
      </c>
      <c r="C5771" t="s">
        <v>16473</v>
      </c>
      <c r="D5771" t="s">
        <v>16474</v>
      </c>
      <c r="E5771">
        <v>4130</v>
      </c>
    </row>
    <row r="5772" spans="1:5">
      <c r="A5772">
        <v>68</v>
      </c>
      <c r="C5772" t="s">
        <v>16475</v>
      </c>
      <c r="D5772" t="s">
        <v>16476</v>
      </c>
      <c r="E5772">
        <v>5142</v>
      </c>
    </row>
    <row r="5773" spans="1:5">
      <c r="A5773">
        <v>68</v>
      </c>
      <c r="C5773" t="s">
        <v>16477</v>
      </c>
      <c r="D5773" t="s">
        <v>16478</v>
      </c>
      <c r="E5773">
        <v>5143</v>
      </c>
    </row>
    <row r="5774" spans="1:5">
      <c r="A5774">
        <v>68</v>
      </c>
      <c r="C5774" t="s">
        <v>9929</v>
      </c>
      <c r="D5774" t="s">
        <v>16479</v>
      </c>
      <c r="E5774">
        <v>5144</v>
      </c>
    </row>
    <row r="5775" spans="1:5">
      <c r="A5775">
        <v>68</v>
      </c>
      <c r="C5775" t="s">
        <v>16480</v>
      </c>
      <c r="D5775" t="s">
        <v>16481</v>
      </c>
      <c r="E5775">
        <v>4133</v>
      </c>
    </row>
    <row r="5776" spans="1:5">
      <c r="A5776">
        <v>68</v>
      </c>
      <c r="C5776" t="s">
        <v>16482</v>
      </c>
      <c r="D5776" t="s">
        <v>16483</v>
      </c>
      <c r="E5776">
        <v>4134</v>
      </c>
    </row>
    <row r="5777" spans="1:5">
      <c r="A5777">
        <v>68</v>
      </c>
      <c r="C5777" t="s">
        <v>16484</v>
      </c>
      <c r="D5777" t="s">
        <v>16485</v>
      </c>
      <c r="E5777">
        <v>4135</v>
      </c>
    </row>
    <row r="5778" spans="1:5">
      <c r="A5778">
        <v>68</v>
      </c>
      <c r="C5778" t="s">
        <v>16486</v>
      </c>
      <c r="D5778" t="s">
        <v>16487</v>
      </c>
      <c r="E5778">
        <v>1082</v>
      </c>
    </row>
    <row r="5779" spans="1:5">
      <c r="A5779">
        <v>68</v>
      </c>
      <c r="C5779" t="s">
        <v>16488</v>
      </c>
      <c r="D5779" t="s">
        <v>16489</v>
      </c>
      <c r="E5779">
        <v>4132</v>
      </c>
    </row>
    <row r="5780" spans="1:5">
      <c r="A5780">
        <v>68</v>
      </c>
      <c r="C5780" t="s">
        <v>16490</v>
      </c>
      <c r="D5780" t="s">
        <v>16491</v>
      </c>
      <c r="E5780">
        <v>702</v>
      </c>
    </row>
    <row r="5781" spans="1:5">
      <c r="A5781">
        <v>68</v>
      </c>
      <c r="C5781" t="s">
        <v>16492</v>
      </c>
      <c r="D5781" t="s">
        <v>16493</v>
      </c>
      <c r="E5781">
        <v>1555</v>
      </c>
    </row>
    <row r="5782" spans="1:5">
      <c r="A5782">
        <v>392</v>
      </c>
      <c r="C5782" t="s">
        <v>9682</v>
      </c>
      <c r="D5782" t="s">
        <v>16494</v>
      </c>
      <c r="E5782">
        <v>3611</v>
      </c>
    </row>
    <row r="5783" spans="1:5">
      <c r="A5783">
        <v>392</v>
      </c>
      <c r="C5783" t="s">
        <v>16495</v>
      </c>
      <c r="D5783" t="s">
        <v>16496</v>
      </c>
      <c r="E5783">
        <v>4733</v>
      </c>
    </row>
    <row r="5784" spans="1:5">
      <c r="A5784">
        <v>392</v>
      </c>
      <c r="C5784" t="s">
        <v>16497</v>
      </c>
      <c r="D5784" t="s">
        <v>16498</v>
      </c>
      <c r="E5784">
        <v>2025</v>
      </c>
    </row>
    <row r="5785" spans="1:5">
      <c r="A5785">
        <v>392</v>
      </c>
      <c r="C5785" t="s">
        <v>16499</v>
      </c>
      <c r="D5785" t="s">
        <v>16500</v>
      </c>
      <c r="E5785">
        <v>6783</v>
      </c>
    </row>
    <row r="5786" spans="1:5">
      <c r="A5786">
        <v>392</v>
      </c>
      <c r="C5786" t="s">
        <v>16501</v>
      </c>
      <c r="D5786" t="s">
        <v>16502</v>
      </c>
      <c r="E5786">
        <v>1388</v>
      </c>
    </row>
    <row r="5787" spans="1:5">
      <c r="A5787">
        <v>392</v>
      </c>
      <c r="C5787" t="s">
        <v>16503</v>
      </c>
      <c r="D5787" t="s">
        <v>16504</v>
      </c>
      <c r="E5787">
        <v>1587</v>
      </c>
    </row>
    <row r="5788" spans="1:5">
      <c r="A5788">
        <v>481</v>
      </c>
      <c r="C5788" t="s">
        <v>16505</v>
      </c>
      <c r="D5788" t="s">
        <v>16506</v>
      </c>
      <c r="E5788">
        <v>2608</v>
      </c>
    </row>
    <row r="5789" spans="1:5">
      <c r="A5789">
        <v>481</v>
      </c>
      <c r="C5789" t="s">
        <v>16507</v>
      </c>
      <c r="D5789" t="s">
        <v>16508</v>
      </c>
      <c r="E5789">
        <v>2659</v>
      </c>
    </row>
    <row r="5790" spans="1:5">
      <c r="A5790">
        <v>481</v>
      </c>
      <c r="C5790" t="s">
        <v>11040</v>
      </c>
      <c r="D5790" t="s">
        <v>16509</v>
      </c>
      <c r="E5790">
        <v>2660</v>
      </c>
    </row>
    <row r="5791" spans="1:5">
      <c r="A5791">
        <v>481</v>
      </c>
      <c r="C5791" t="s">
        <v>16510</v>
      </c>
      <c r="D5791" t="s">
        <v>16511</v>
      </c>
      <c r="E5791">
        <v>2609</v>
      </c>
    </row>
    <row r="5792" spans="1:5">
      <c r="A5792">
        <v>2536</v>
      </c>
      <c r="C5792" t="s">
        <v>10368</v>
      </c>
      <c r="D5792" t="s">
        <v>16512</v>
      </c>
      <c r="E5792">
        <v>1000511</v>
      </c>
    </row>
    <row r="5793" spans="1:5">
      <c r="A5793">
        <v>2536</v>
      </c>
      <c r="C5793" t="s">
        <v>10370</v>
      </c>
      <c r="D5793" t="s">
        <v>16513</v>
      </c>
      <c r="E5793">
        <v>1000512</v>
      </c>
    </row>
    <row r="5794" spans="1:5">
      <c r="A5794">
        <v>2536</v>
      </c>
      <c r="C5794" t="s">
        <v>16514</v>
      </c>
      <c r="D5794" t="s">
        <v>16515</v>
      </c>
      <c r="E5794">
        <v>1000513</v>
      </c>
    </row>
    <row r="5795" spans="1:5">
      <c r="A5795">
        <v>2536</v>
      </c>
      <c r="C5795" t="s">
        <v>16516</v>
      </c>
      <c r="D5795" t="s">
        <v>16517</v>
      </c>
      <c r="E5795">
        <v>1000509</v>
      </c>
    </row>
    <row r="5796" spans="1:5">
      <c r="A5796">
        <v>2536</v>
      </c>
      <c r="C5796" t="s">
        <v>16518</v>
      </c>
      <c r="D5796" t="s">
        <v>16519</v>
      </c>
      <c r="E5796">
        <v>1000510</v>
      </c>
    </row>
    <row r="5797" spans="1:5">
      <c r="A5797">
        <v>4131</v>
      </c>
      <c r="C5797" t="s">
        <v>16520</v>
      </c>
      <c r="D5797" t="s">
        <v>16521</v>
      </c>
      <c r="E5797">
        <v>1004347</v>
      </c>
    </row>
    <row r="5798" spans="1:5">
      <c r="A5798">
        <v>4131</v>
      </c>
      <c r="C5798" t="s">
        <v>16522</v>
      </c>
      <c r="D5798" t="s">
        <v>16523</v>
      </c>
      <c r="E5798">
        <v>1004346</v>
      </c>
    </row>
    <row r="5799" spans="1:5">
      <c r="A5799">
        <v>4131</v>
      </c>
      <c r="C5799" t="s">
        <v>16524</v>
      </c>
      <c r="D5799" t="s">
        <v>16525</v>
      </c>
      <c r="E5799">
        <v>1004345</v>
      </c>
    </row>
    <row r="5800" spans="1:5">
      <c r="A5800">
        <v>2572</v>
      </c>
      <c r="C5800" t="s">
        <v>16526</v>
      </c>
      <c r="D5800" t="s">
        <v>16527</v>
      </c>
      <c r="E5800">
        <v>1001724</v>
      </c>
    </row>
    <row r="5801" spans="1:5">
      <c r="A5801">
        <v>2572</v>
      </c>
      <c r="C5801" t="s">
        <v>16528</v>
      </c>
      <c r="D5801" t="s">
        <v>16529</v>
      </c>
      <c r="E5801">
        <v>1001723</v>
      </c>
    </row>
    <row r="5802" spans="1:5">
      <c r="A5802">
        <v>2572</v>
      </c>
      <c r="C5802" t="s">
        <v>16530</v>
      </c>
      <c r="D5802" t="s">
        <v>16531</v>
      </c>
      <c r="E5802">
        <v>1001722</v>
      </c>
    </row>
    <row r="5803" spans="1:5">
      <c r="A5803">
        <v>2572</v>
      </c>
      <c r="C5803" t="s">
        <v>16532</v>
      </c>
      <c r="D5803" t="s">
        <v>16533</v>
      </c>
      <c r="E5803">
        <v>1004534</v>
      </c>
    </row>
    <row r="5804" spans="1:5">
      <c r="A5804">
        <v>2572</v>
      </c>
      <c r="C5804" t="s">
        <v>16534</v>
      </c>
      <c r="D5804" t="s">
        <v>16535</v>
      </c>
      <c r="E5804">
        <v>1004535</v>
      </c>
    </row>
    <row r="5805" spans="1:5">
      <c r="A5805">
        <v>2572</v>
      </c>
      <c r="C5805" t="s">
        <v>16536</v>
      </c>
      <c r="D5805" t="s">
        <v>16537</v>
      </c>
      <c r="E5805">
        <v>1001725</v>
      </c>
    </row>
    <row r="5806" spans="1:5">
      <c r="A5806">
        <v>3243</v>
      </c>
      <c r="C5806" t="s">
        <v>16538</v>
      </c>
      <c r="D5806" t="s">
        <v>16539</v>
      </c>
      <c r="E5806">
        <v>1003083</v>
      </c>
    </row>
    <row r="5807" spans="1:5">
      <c r="A5807">
        <v>3243</v>
      </c>
      <c r="C5807" t="s">
        <v>16540</v>
      </c>
      <c r="D5807" t="s">
        <v>16541</v>
      </c>
      <c r="E5807">
        <v>1002035</v>
      </c>
    </row>
    <row r="5808" spans="1:5">
      <c r="A5808">
        <v>3243</v>
      </c>
      <c r="C5808" t="s">
        <v>16542</v>
      </c>
      <c r="D5808" t="s">
        <v>16543</v>
      </c>
      <c r="E5808">
        <v>1002036</v>
      </c>
    </row>
    <row r="5809" spans="1:5">
      <c r="A5809">
        <v>3243</v>
      </c>
      <c r="C5809" t="s">
        <v>16544</v>
      </c>
      <c r="D5809" t="s">
        <v>16545</v>
      </c>
      <c r="E5809">
        <v>1002010</v>
      </c>
    </row>
    <row r="5810" spans="1:5">
      <c r="A5810">
        <v>3243</v>
      </c>
      <c r="C5810" t="s">
        <v>16546</v>
      </c>
      <c r="D5810" t="s">
        <v>16547</v>
      </c>
      <c r="E5810">
        <v>1002037</v>
      </c>
    </row>
    <row r="5811" spans="1:5">
      <c r="A5811">
        <v>3243</v>
      </c>
      <c r="C5811" t="s">
        <v>16548</v>
      </c>
      <c r="D5811" t="s">
        <v>16549</v>
      </c>
      <c r="E5811">
        <v>1002038</v>
      </c>
    </row>
    <row r="5812" spans="1:5">
      <c r="A5812">
        <v>3636</v>
      </c>
      <c r="C5812" t="s">
        <v>16550</v>
      </c>
      <c r="D5812" t="s">
        <v>16551</v>
      </c>
      <c r="E5812">
        <v>1004244</v>
      </c>
    </row>
    <row r="5813" spans="1:5">
      <c r="A5813">
        <v>3636</v>
      </c>
      <c r="C5813" t="s">
        <v>16552</v>
      </c>
      <c r="D5813" t="s">
        <v>16553</v>
      </c>
      <c r="E5813">
        <v>1002890</v>
      </c>
    </row>
    <row r="5814" spans="1:5">
      <c r="A5814">
        <v>3636</v>
      </c>
      <c r="C5814" t="s">
        <v>16554</v>
      </c>
      <c r="D5814" t="s">
        <v>16555</v>
      </c>
      <c r="E5814">
        <v>1004243</v>
      </c>
    </row>
    <row r="5815" spans="1:5">
      <c r="A5815">
        <v>3636</v>
      </c>
      <c r="C5815" t="s">
        <v>16556</v>
      </c>
      <c r="D5815" t="s">
        <v>16557</v>
      </c>
      <c r="E5815">
        <v>1002891</v>
      </c>
    </row>
    <row r="5816" spans="1:5">
      <c r="A5816">
        <v>3235</v>
      </c>
      <c r="C5816" t="s">
        <v>16558</v>
      </c>
      <c r="D5816" t="s">
        <v>16559</v>
      </c>
      <c r="E5816">
        <v>1001980</v>
      </c>
    </row>
    <row r="5817" spans="1:5">
      <c r="A5817">
        <v>3149</v>
      </c>
      <c r="C5817" t="s">
        <v>16560</v>
      </c>
      <c r="D5817" t="s">
        <v>16561</v>
      </c>
      <c r="E5817">
        <v>1003452</v>
      </c>
    </row>
    <row r="5818" spans="1:5">
      <c r="A5818">
        <v>3149</v>
      </c>
      <c r="C5818" t="s">
        <v>16562</v>
      </c>
      <c r="D5818" t="s">
        <v>16563</v>
      </c>
      <c r="E5818">
        <v>1004164</v>
      </c>
    </row>
    <row r="5819" spans="1:5">
      <c r="A5819">
        <v>3149</v>
      </c>
      <c r="C5819" t="s">
        <v>16564</v>
      </c>
      <c r="D5819" t="s">
        <v>16565</v>
      </c>
      <c r="E5819">
        <v>1003328</v>
      </c>
    </row>
    <row r="5820" spans="1:5">
      <c r="A5820">
        <v>3149</v>
      </c>
      <c r="C5820" t="s">
        <v>16566</v>
      </c>
      <c r="D5820" t="s">
        <v>16567</v>
      </c>
      <c r="E5820">
        <v>1003335</v>
      </c>
    </row>
    <row r="5821" spans="1:5">
      <c r="A5821">
        <v>3149</v>
      </c>
      <c r="C5821" t="s">
        <v>16568</v>
      </c>
      <c r="D5821" t="s">
        <v>16569</v>
      </c>
      <c r="E5821">
        <v>1003332</v>
      </c>
    </row>
    <row r="5822" spans="1:5">
      <c r="A5822">
        <v>3149</v>
      </c>
      <c r="C5822" t="s">
        <v>16570</v>
      </c>
      <c r="D5822" t="s">
        <v>16571</v>
      </c>
      <c r="E5822">
        <v>1003334</v>
      </c>
    </row>
    <row r="5823" spans="1:5">
      <c r="A5823">
        <v>3149</v>
      </c>
      <c r="C5823" t="s">
        <v>16572</v>
      </c>
      <c r="D5823" t="s">
        <v>16573</v>
      </c>
      <c r="E5823">
        <v>1004165</v>
      </c>
    </row>
    <row r="5824" spans="1:5">
      <c r="A5824">
        <v>3149</v>
      </c>
      <c r="C5824" t="s">
        <v>16574</v>
      </c>
      <c r="D5824" t="s">
        <v>16575</v>
      </c>
      <c r="E5824">
        <v>1003557</v>
      </c>
    </row>
    <row r="5825" spans="1:5">
      <c r="A5825">
        <v>3149</v>
      </c>
      <c r="C5825" t="s">
        <v>16576</v>
      </c>
      <c r="D5825" t="s">
        <v>16577</v>
      </c>
      <c r="E5825">
        <v>1003331</v>
      </c>
    </row>
    <row r="5826" spans="1:5">
      <c r="A5826">
        <v>3149</v>
      </c>
      <c r="C5826" t="s">
        <v>16578</v>
      </c>
      <c r="D5826" t="s">
        <v>16579</v>
      </c>
      <c r="E5826">
        <v>1003333</v>
      </c>
    </row>
    <row r="5827" spans="1:5">
      <c r="A5827">
        <v>2673</v>
      </c>
      <c r="C5827" t="s">
        <v>16580</v>
      </c>
      <c r="D5827" t="s">
        <v>16581</v>
      </c>
      <c r="E5827">
        <v>1002632</v>
      </c>
    </row>
    <row r="5828" spans="1:5">
      <c r="A5828">
        <v>2673</v>
      </c>
      <c r="C5828" t="s">
        <v>16582</v>
      </c>
      <c r="D5828" t="s">
        <v>16583</v>
      </c>
      <c r="E5828">
        <v>1002659</v>
      </c>
    </row>
    <row r="5829" spans="1:5">
      <c r="A5829">
        <v>2673</v>
      </c>
      <c r="C5829" t="s">
        <v>16584</v>
      </c>
      <c r="D5829" t="s">
        <v>16585</v>
      </c>
      <c r="E5829">
        <v>1002657</v>
      </c>
    </row>
    <row r="5830" spans="1:5">
      <c r="A5830">
        <v>2673</v>
      </c>
      <c r="C5830" t="s">
        <v>16586</v>
      </c>
      <c r="D5830" t="s">
        <v>16587</v>
      </c>
      <c r="E5830">
        <v>1002658</v>
      </c>
    </row>
    <row r="5831" spans="1:5">
      <c r="A5831">
        <v>2673</v>
      </c>
      <c r="C5831" t="s">
        <v>16588</v>
      </c>
      <c r="D5831" t="s">
        <v>16589</v>
      </c>
      <c r="E5831">
        <v>1002663</v>
      </c>
    </row>
    <row r="5832" spans="1:5">
      <c r="A5832">
        <v>3607</v>
      </c>
      <c r="C5832" t="s">
        <v>16590</v>
      </c>
      <c r="D5832" t="s">
        <v>16591</v>
      </c>
      <c r="E5832">
        <v>31871</v>
      </c>
    </row>
    <row r="5833" spans="1:5">
      <c r="A5833">
        <v>3607</v>
      </c>
      <c r="C5833" t="s">
        <v>16592</v>
      </c>
      <c r="D5833" t="s">
        <v>16593</v>
      </c>
      <c r="E5833">
        <v>31872</v>
      </c>
    </row>
    <row r="5834" spans="1:5">
      <c r="A5834">
        <v>3607</v>
      </c>
      <c r="C5834" t="s">
        <v>7602</v>
      </c>
      <c r="D5834" t="s">
        <v>16594</v>
      </c>
      <c r="E5834">
        <v>30149</v>
      </c>
    </row>
    <row r="5835" spans="1:5">
      <c r="A5835">
        <v>3607</v>
      </c>
      <c r="C5835" t="s">
        <v>8889</v>
      </c>
      <c r="D5835" t="s">
        <v>16595</v>
      </c>
      <c r="E5835">
        <v>20313</v>
      </c>
    </row>
    <row r="5836" spans="1:5">
      <c r="A5836">
        <v>3607</v>
      </c>
      <c r="C5836" t="s">
        <v>8893</v>
      </c>
      <c r="D5836" t="s">
        <v>16596</v>
      </c>
      <c r="E5836">
        <v>20817</v>
      </c>
    </row>
    <row r="5837" spans="1:5">
      <c r="A5837">
        <v>3607</v>
      </c>
      <c r="C5837" t="s">
        <v>16597</v>
      </c>
      <c r="D5837" t="s">
        <v>16598</v>
      </c>
      <c r="E5837">
        <v>20818</v>
      </c>
    </row>
    <row r="5838" spans="1:5">
      <c r="A5838">
        <v>3911</v>
      </c>
      <c r="C5838" t="s">
        <v>16599</v>
      </c>
      <c r="D5838" t="s">
        <v>16600</v>
      </c>
      <c r="E5838">
        <v>1004050</v>
      </c>
    </row>
    <row r="5839" spans="1:5">
      <c r="A5839">
        <v>3911</v>
      </c>
      <c r="C5839" t="s">
        <v>16601</v>
      </c>
      <c r="D5839" t="s">
        <v>16602</v>
      </c>
      <c r="E5839">
        <v>1004046</v>
      </c>
    </row>
    <row r="5840" spans="1:5">
      <c r="A5840">
        <v>3911</v>
      </c>
      <c r="C5840" t="s">
        <v>16603</v>
      </c>
      <c r="D5840" t="s">
        <v>16604</v>
      </c>
      <c r="E5840">
        <v>1004052</v>
      </c>
    </row>
    <row r="5841" spans="1:5">
      <c r="A5841">
        <v>3911</v>
      </c>
      <c r="C5841" t="s">
        <v>16605</v>
      </c>
      <c r="D5841" t="s">
        <v>16606</v>
      </c>
      <c r="E5841">
        <v>1004048</v>
      </c>
    </row>
    <row r="5842" spans="1:5">
      <c r="A5842">
        <v>3911</v>
      </c>
      <c r="C5842" t="s">
        <v>16607</v>
      </c>
      <c r="D5842" t="s">
        <v>16608</v>
      </c>
      <c r="E5842">
        <v>1004049</v>
      </c>
    </row>
    <row r="5843" spans="1:5">
      <c r="A5843">
        <v>3911</v>
      </c>
      <c r="C5843" t="s">
        <v>16609</v>
      </c>
      <c r="D5843" t="s">
        <v>16610</v>
      </c>
      <c r="E5843">
        <v>1004045</v>
      </c>
    </row>
    <row r="5844" spans="1:5">
      <c r="A5844">
        <v>3911</v>
      </c>
      <c r="C5844" t="s">
        <v>16611</v>
      </c>
      <c r="D5844" t="s">
        <v>16612</v>
      </c>
      <c r="E5844">
        <v>1004051</v>
      </c>
    </row>
    <row r="5845" spans="1:5">
      <c r="A5845">
        <v>3911</v>
      </c>
      <c r="C5845" t="s">
        <v>16613</v>
      </c>
      <c r="D5845" t="s">
        <v>16614</v>
      </c>
      <c r="E5845">
        <v>1004047</v>
      </c>
    </row>
    <row r="5846" spans="1:5">
      <c r="A5846">
        <v>4226</v>
      </c>
      <c r="C5846" t="s">
        <v>16615</v>
      </c>
      <c r="D5846" t="s">
        <v>16616</v>
      </c>
      <c r="E5846">
        <v>32328</v>
      </c>
    </row>
    <row r="5847" spans="1:5">
      <c r="A5847">
        <v>4226</v>
      </c>
      <c r="C5847" t="s">
        <v>16617</v>
      </c>
      <c r="D5847" t="s">
        <v>16618</v>
      </c>
      <c r="E5847">
        <v>32329</v>
      </c>
    </row>
    <row r="5848" spans="1:5">
      <c r="A5848">
        <v>4226</v>
      </c>
      <c r="C5848" t="s">
        <v>16619</v>
      </c>
      <c r="D5848" t="s">
        <v>16620</v>
      </c>
      <c r="E5848">
        <v>32330</v>
      </c>
    </row>
    <row r="5849" spans="1:5">
      <c r="A5849">
        <v>4226</v>
      </c>
      <c r="C5849" t="s">
        <v>16621</v>
      </c>
      <c r="D5849" t="s">
        <v>16622</v>
      </c>
      <c r="E5849">
        <v>32331</v>
      </c>
    </row>
    <row r="5850" spans="1:5">
      <c r="A5850">
        <v>4226</v>
      </c>
      <c r="C5850" t="s">
        <v>16623</v>
      </c>
      <c r="D5850" t="s">
        <v>16624</v>
      </c>
      <c r="E5850">
        <v>31542</v>
      </c>
    </row>
    <row r="5851" spans="1:5">
      <c r="A5851">
        <v>4226</v>
      </c>
      <c r="C5851" t="s">
        <v>16625</v>
      </c>
      <c r="D5851" t="s">
        <v>16626</v>
      </c>
      <c r="E5851">
        <v>32332</v>
      </c>
    </row>
    <row r="5852" spans="1:5">
      <c r="A5852">
        <v>4130</v>
      </c>
      <c r="C5852" t="s">
        <v>16627</v>
      </c>
      <c r="D5852" t="s">
        <v>16628</v>
      </c>
      <c r="E5852">
        <v>27139</v>
      </c>
    </row>
    <row r="5853" spans="1:5">
      <c r="A5853">
        <v>4130</v>
      </c>
      <c r="C5853" t="s">
        <v>7434</v>
      </c>
      <c r="D5853" t="s">
        <v>16629</v>
      </c>
      <c r="E5853">
        <v>27140</v>
      </c>
    </row>
    <row r="5854" spans="1:5">
      <c r="A5854">
        <v>4130</v>
      </c>
      <c r="C5854" t="s">
        <v>7440</v>
      </c>
      <c r="D5854" t="s">
        <v>16630</v>
      </c>
      <c r="E5854">
        <v>27141</v>
      </c>
    </row>
    <row r="5855" spans="1:5">
      <c r="A5855">
        <v>4130</v>
      </c>
      <c r="C5855" t="s">
        <v>16631</v>
      </c>
      <c r="D5855" t="s">
        <v>16632</v>
      </c>
      <c r="E5855">
        <v>27142</v>
      </c>
    </row>
    <row r="5856" spans="1:5">
      <c r="A5856">
        <v>4130</v>
      </c>
      <c r="C5856" t="s">
        <v>16633</v>
      </c>
      <c r="D5856" t="s">
        <v>16634</v>
      </c>
      <c r="E5856">
        <v>27143</v>
      </c>
    </row>
    <row r="5857" spans="1:5">
      <c r="A5857">
        <v>4130</v>
      </c>
      <c r="C5857" t="s">
        <v>16635</v>
      </c>
      <c r="D5857" t="s">
        <v>16636</v>
      </c>
      <c r="E5857">
        <v>28827</v>
      </c>
    </row>
    <row r="5858" spans="1:5">
      <c r="A5858">
        <v>4130</v>
      </c>
      <c r="C5858" t="s">
        <v>16637</v>
      </c>
      <c r="D5858" t="s">
        <v>16638</v>
      </c>
      <c r="E5858">
        <v>28828</v>
      </c>
    </row>
    <row r="5859" spans="1:5">
      <c r="A5859">
        <v>4130</v>
      </c>
      <c r="C5859" t="s">
        <v>16639</v>
      </c>
      <c r="D5859" t="s">
        <v>16640</v>
      </c>
      <c r="E5859">
        <v>27144</v>
      </c>
    </row>
    <row r="5860" spans="1:5">
      <c r="A5860">
        <v>4130</v>
      </c>
      <c r="C5860" t="s">
        <v>16641</v>
      </c>
      <c r="D5860" t="s">
        <v>16642</v>
      </c>
      <c r="E5860">
        <v>27145</v>
      </c>
    </row>
    <row r="5861" spans="1:5">
      <c r="A5861">
        <v>4130</v>
      </c>
      <c r="C5861" t="s">
        <v>16643</v>
      </c>
      <c r="D5861" t="s">
        <v>16644</v>
      </c>
      <c r="E5861">
        <v>27146</v>
      </c>
    </row>
    <row r="5862" spans="1:5">
      <c r="A5862">
        <v>4170</v>
      </c>
      <c r="C5862" t="s">
        <v>13677</v>
      </c>
      <c r="D5862" t="s">
        <v>16645</v>
      </c>
      <c r="E5862">
        <v>27075</v>
      </c>
    </row>
    <row r="5863" spans="1:5">
      <c r="A5863">
        <v>379</v>
      </c>
      <c r="C5863" t="s">
        <v>16646</v>
      </c>
      <c r="D5863" t="s">
        <v>16647</v>
      </c>
      <c r="E5863">
        <v>3637</v>
      </c>
    </row>
    <row r="5864" spans="1:5">
      <c r="A5864">
        <v>379</v>
      </c>
      <c r="C5864" t="s">
        <v>16648</v>
      </c>
      <c r="D5864" t="s">
        <v>16649</v>
      </c>
      <c r="E5864">
        <v>3636</v>
      </c>
    </row>
    <row r="5865" spans="1:5">
      <c r="A5865">
        <v>379</v>
      </c>
      <c r="C5865" t="s">
        <v>16650</v>
      </c>
      <c r="D5865" t="s">
        <v>16651</v>
      </c>
      <c r="E5865">
        <v>1412</v>
      </c>
    </row>
    <row r="5866" spans="1:5">
      <c r="A5866">
        <v>38</v>
      </c>
      <c r="C5866" t="s">
        <v>16652</v>
      </c>
      <c r="D5866" t="s">
        <v>16653</v>
      </c>
      <c r="E5866">
        <v>3633</v>
      </c>
    </row>
    <row r="5867" spans="1:5">
      <c r="A5867">
        <v>38</v>
      </c>
      <c r="C5867" t="s">
        <v>16654</v>
      </c>
      <c r="D5867" t="s">
        <v>16655</v>
      </c>
      <c r="E5867">
        <v>320</v>
      </c>
    </row>
    <row r="5868" spans="1:5">
      <c r="A5868">
        <v>570</v>
      </c>
      <c r="C5868" t="s">
        <v>16656</v>
      </c>
      <c r="D5868" t="s">
        <v>16657</v>
      </c>
      <c r="E5868">
        <v>3388</v>
      </c>
    </row>
    <row r="5869" spans="1:5">
      <c r="A5869">
        <v>570</v>
      </c>
      <c r="C5869" t="s">
        <v>16658</v>
      </c>
      <c r="D5869" t="s">
        <v>16659</v>
      </c>
      <c r="E5869">
        <v>3396</v>
      </c>
    </row>
    <row r="5870" spans="1:5">
      <c r="A5870">
        <v>461</v>
      </c>
      <c r="C5870" t="s">
        <v>9887</v>
      </c>
      <c r="D5870" t="s">
        <v>16660</v>
      </c>
      <c r="E5870">
        <v>4150</v>
      </c>
    </row>
    <row r="5871" spans="1:5">
      <c r="A5871">
        <v>461</v>
      </c>
      <c r="C5871" t="s">
        <v>16661</v>
      </c>
      <c r="D5871" t="s">
        <v>16662</v>
      </c>
      <c r="E5871">
        <v>2292</v>
      </c>
    </row>
    <row r="5872" spans="1:5">
      <c r="A5872">
        <v>461</v>
      </c>
      <c r="C5872" t="s">
        <v>16663</v>
      </c>
      <c r="D5872" t="s">
        <v>16664</v>
      </c>
      <c r="E5872">
        <v>1956</v>
      </c>
    </row>
    <row r="5873" spans="1:5">
      <c r="A5873">
        <v>461</v>
      </c>
      <c r="C5873" t="s">
        <v>16665</v>
      </c>
      <c r="D5873" t="s">
        <v>16666</v>
      </c>
      <c r="E5873">
        <v>1958</v>
      </c>
    </row>
    <row r="5874" spans="1:5">
      <c r="A5874">
        <v>194</v>
      </c>
      <c r="C5874" t="s">
        <v>16667</v>
      </c>
      <c r="D5874" t="s">
        <v>16668</v>
      </c>
      <c r="E5874">
        <v>2774</v>
      </c>
    </row>
    <row r="5875" spans="1:5">
      <c r="A5875">
        <v>194</v>
      </c>
      <c r="C5875" t="s">
        <v>16669</v>
      </c>
      <c r="D5875" t="s">
        <v>16670</v>
      </c>
      <c r="E5875">
        <v>2775</v>
      </c>
    </row>
    <row r="5876" spans="1:5">
      <c r="A5876">
        <v>194</v>
      </c>
      <c r="C5876" t="s">
        <v>16671</v>
      </c>
      <c r="D5876" t="s">
        <v>16672</v>
      </c>
      <c r="E5876">
        <v>2430</v>
      </c>
    </row>
    <row r="5877" spans="1:5">
      <c r="A5877">
        <v>194</v>
      </c>
      <c r="C5877" t="s">
        <v>16673</v>
      </c>
      <c r="D5877" t="s">
        <v>16674</v>
      </c>
      <c r="E5877">
        <v>2120</v>
      </c>
    </row>
    <row r="5878" spans="1:5">
      <c r="A5878">
        <v>194</v>
      </c>
      <c r="C5878" t="s">
        <v>16675</v>
      </c>
      <c r="D5878" t="s">
        <v>16676</v>
      </c>
      <c r="E5878">
        <v>1665</v>
      </c>
    </row>
    <row r="5879" spans="1:5">
      <c r="A5879">
        <v>194</v>
      </c>
      <c r="C5879" t="s">
        <v>16677</v>
      </c>
      <c r="D5879" t="s">
        <v>16678</v>
      </c>
      <c r="E5879">
        <v>1628</v>
      </c>
    </row>
    <row r="5880" spans="1:5">
      <c r="A5880">
        <v>194</v>
      </c>
      <c r="C5880" t="s">
        <v>16679</v>
      </c>
      <c r="D5880" t="s">
        <v>16680</v>
      </c>
      <c r="E5880">
        <v>2431</v>
      </c>
    </row>
    <row r="5881" spans="1:5">
      <c r="A5881">
        <v>194</v>
      </c>
      <c r="C5881" t="s">
        <v>16681</v>
      </c>
      <c r="D5881" t="s">
        <v>16682</v>
      </c>
      <c r="E5881">
        <v>1230</v>
      </c>
    </row>
    <row r="5882" spans="1:5">
      <c r="A5882">
        <v>194</v>
      </c>
      <c r="C5882" t="s">
        <v>16683</v>
      </c>
      <c r="D5882" t="s">
        <v>16684</v>
      </c>
      <c r="E5882">
        <v>1231</v>
      </c>
    </row>
    <row r="5883" spans="1:5">
      <c r="A5883">
        <v>194</v>
      </c>
      <c r="C5883" t="s">
        <v>16685</v>
      </c>
      <c r="D5883" t="s">
        <v>16686</v>
      </c>
      <c r="E5883">
        <v>239</v>
      </c>
    </row>
    <row r="5884" spans="1:5">
      <c r="A5884">
        <v>194</v>
      </c>
      <c r="C5884" t="s">
        <v>16687</v>
      </c>
      <c r="D5884" t="s">
        <v>16688</v>
      </c>
      <c r="E5884">
        <v>236</v>
      </c>
    </row>
    <row r="5885" spans="1:5">
      <c r="A5885">
        <v>194</v>
      </c>
      <c r="C5885" t="s">
        <v>16689</v>
      </c>
      <c r="D5885" t="s">
        <v>16690</v>
      </c>
      <c r="E5885">
        <v>203</v>
      </c>
    </row>
    <row r="5886" spans="1:5">
      <c r="A5886">
        <v>194</v>
      </c>
      <c r="C5886" t="s">
        <v>16691</v>
      </c>
      <c r="D5886" t="s">
        <v>16692</v>
      </c>
      <c r="E5886">
        <v>383</v>
      </c>
    </row>
    <row r="5887" spans="1:5">
      <c r="A5887">
        <v>460</v>
      </c>
      <c r="C5887" t="s">
        <v>16693</v>
      </c>
      <c r="D5887" t="s">
        <v>16694</v>
      </c>
      <c r="E5887">
        <v>2776</v>
      </c>
    </row>
    <row r="5888" spans="1:5">
      <c r="A5888">
        <v>460</v>
      </c>
      <c r="C5888" t="s">
        <v>16695</v>
      </c>
      <c r="D5888" t="s">
        <v>16696</v>
      </c>
      <c r="E5888">
        <v>2777</v>
      </c>
    </row>
    <row r="5889" spans="1:5">
      <c r="A5889">
        <v>460</v>
      </c>
      <c r="C5889" t="s">
        <v>16697</v>
      </c>
      <c r="D5889" t="s">
        <v>16698</v>
      </c>
      <c r="E5889">
        <v>2778</v>
      </c>
    </row>
    <row r="5890" spans="1:5">
      <c r="A5890">
        <v>460</v>
      </c>
      <c r="C5890" t="s">
        <v>16699</v>
      </c>
      <c r="D5890" t="s">
        <v>16700</v>
      </c>
      <c r="E5890">
        <v>2779</v>
      </c>
    </row>
    <row r="5891" spans="1:5">
      <c r="A5891">
        <v>460</v>
      </c>
      <c r="C5891" t="s">
        <v>16701</v>
      </c>
      <c r="D5891" t="s">
        <v>16702</v>
      </c>
      <c r="E5891">
        <v>3307</v>
      </c>
    </row>
    <row r="5892" spans="1:5">
      <c r="A5892">
        <v>460</v>
      </c>
      <c r="C5892" t="s">
        <v>16703</v>
      </c>
      <c r="D5892" t="s">
        <v>16704</v>
      </c>
      <c r="E5892">
        <v>3308</v>
      </c>
    </row>
    <row r="5893" spans="1:5">
      <c r="A5893">
        <v>460</v>
      </c>
      <c r="C5893" t="s">
        <v>16705</v>
      </c>
      <c r="D5893" t="s">
        <v>16706</v>
      </c>
      <c r="E5893">
        <v>3309</v>
      </c>
    </row>
    <row r="5894" spans="1:5">
      <c r="A5894">
        <v>460</v>
      </c>
      <c r="C5894" t="s">
        <v>16667</v>
      </c>
      <c r="D5894" t="s">
        <v>16707</v>
      </c>
      <c r="E5894">
        <v>3310</v>
      </c>
    </row>
    <row r="5895" spans="1:5">
      <c r="A5895">
        <v>460</v>
      </c>
      <c r="C5895" t="s">
        <v>16708</v>
      </c>
      <c r="D5895" t="s">
        <v>16709</v>
      </c>
      <c r="E5895">
        <v>2583</v>
      </c>
    </row>
    <row r="5896" spans="1:5">
      <c r="A5896">
        <v>460</v>
      </c>
      <c r="C5896" t="s">
        <v>16710</v>
      </c>
      <c r="D5896" t="s">
        <v>16711</v>
      </c>
      <c r="E5896">
        <v>1832</v>
      </c>
    </row>
    <row r="5897" spans="1:5">
      <c r="A5897">
        <v>460</v>
      </c>
      <c r="C5897" t="s">
        <v>16712</v>
      </c>
      <c r="D5897" t="s">
        <v>16713</v>
      </c>
      <c r="E5897">
        <v>1940</v>
      </c>
    </row>
    <row r="5898" spans="1:5">
      <c r="A5898">
        <v>460</v>
      </c>
      <c r="C5898" t="s">
        <v>16714</v>
      </c>
      <c r="D5898" t="s">
        <v>16715</v>
      </c>
      <c r="E5898">
        <v>1735</v>
      </c>
    </row>
    <row r="5899" spans="1:5">
      <c r="A5899">
        <v>460</v>
      </c>
      <c r="C5899" t="s">
        <v>16716</v>
      </c>
      <c r="D5899" t="s">
        <v>16717</v>
      </c>
      <c r="E5899">
        <v>1228</v>
      </c>
    </row>
    <row r="5900" spans="1:5">
      <c r="A5900">
        <v>862</v>
      </c>
      <c r="C5900" t="s">
        <v>16718</v>
      </c>
      <c r="D5900" t="s">
        <v>16719</v>
      </c>
      <c r="E5900">
        <v>6368</v>
      </c>
    </row>
    <row r="5901" spans="1:5">
      <c r="A5901">
        <v>862</v>
      </c>
      <c r="C5901" t="s">
        <v>16720</v>
      </c>
      <c r="D5901" t="s">
        <v>16721</v>
      </c>
      <c r="E5901">
        <v>6369</v>
      </c>
    </row>
    <row r="5902" spans="1:5">
      <c r="A5902">
        <v>862</v>
      </c>
      <c r="C5902" t="s">
        <v>16722</v>
      </c>
      <c r="D5902" t="s">
        <v>16723</v>
      </c>
      <c r="E5902">
        <v>6370</v>
      </c>
    </row>
    <row r="5903" spans="1:5">
      <c r="A5903">
        <v>862</v>
      </c>
      <c r="C5903" t="s">
        <v>16724</v>
      </c>
      <c r="D5903" t="s">
        <v>16725</v>
      </c>
      <c r="E5903">
        <v>5573</v>
      </c>
    </row>
    <row r="5904" spans="1:5">
      <c r="A5904">
        <v>862</v>
      </c>
      <c r="C5904" t="s">
        <v>16726</v>
      </c>
      <c r="D5904" t="s">
        <v>16727</v>
      </c>
      <c r="E5904">
        <v>5535</v>
      </c>
    </row>
    <row r="5905" spans="1:5">
      <c r="A5905">
        <v>862</v>
      </c>
      <c r="C5905" t="s">
        <v>16728</v>
      </c>
      <c r="D5905" t="s">
        <v>16729</v>
      </c>
      <c r="E5905">
        <v>5574</v>
      </c>
    </row>
    <row r="5906" spans="1:5">
      <c r="A5906">
        <v>862</v>
      </c>
      <c r="C5906" t="s">
        <v>16730</v>
      </c>
      <c r="D5906" t="s">
        <v>16731</v>
      </c>
      <c r="E5906">
        <v>5575</v>
      </c>
    </row>
    <row r="5907" spans="1:5">
      <c r="A5907">
        <v>3122</v>
      </c>
      <c r="C5907" t="s">
        <v>16732</v>
      </c>
      <c r="D5907" t="s">
        <v>16733</v>
      </c>
      <c r="E5907">
        <v>23533</v>
      </c>
    </row>
    <row r="5908" spans="1:5">
      <c r="A5908">
        <v>4491</v>
      </c>
      <c r="C5908" t="s">
        <v>16734</v>
      </c>
      <c r="D5908" t="s">
        <v>16735</v>
      </c>
      <c r="E5908">
        <v>31050</v>
      </c>
    </row>
    <row r="5909" spans="1:5">
      <c r="A5909">
        <v>447</v>
      </c>
      <c r="C5909" t="s">
        <v>16736</v>
      </c>
      <c r="D5909" t="s">
        <v>16737</v>
      </c>
      <c r="E5909">
        <v>32084</v>
      </c>
    </row>
    <row r="5910" spans="1:5">
      <c r="A5910">
        <v>447</v>
      </c>
      <c r="C5910" t="s">
        <v>16738</v>
      </c>
      <c r="D5910" t="s">
        <v>16739</v>
      </c>
      <c r="E5910">
        <v>24895</v>
      </c>
    </row>
    <row r="5911" spans="1:5">
      <c r="A5911">
        <v>447</v>
      </c>
      <c r="C5911" t="s">
        <v>7392</v>
      </c>
      <c r="D5911" t="s">
        <v>16740</v>
      </c>
      <c r="E5911">
        <v>24896</v>
      </c>
    </row>
    <row r="5912" spans="1:5">
      <c r="A5912">
        <v>447</v>
      </c>
      <c r="C5912" t="s">
        <v>7511</v>
      </c>
      <c r="D5912" t="s">
        <v>16741</v>
      </c>
      <c r="E5912">
        <v>24816</v>
      </c>
    </row>
    <row r="5913" spans="1:5">
      <c r="A5913">
        <v>3556</v>
      </c>
      <c r="C5913" t="s">
        <v>16742</v>
      </c>
      <c r="D5913" t="s">
        <v>16743</v>
      </c>
      <c r="E5913">
        <v>28098</v>
      </c>
    </row>
    <row r="5914" spans="1:5">
      <c r="A5914">
        <v>3556</v>
      </c>
      <c r="C5914" t="s">
        <v>16744</v>
      </c>
      <c r="D5914" t="s">
        <v>16745</v>
      </c>
      <c r="E5914">
        <v>28101</v>
      </c>
    </row>
    <row r="5915" spans="1:5">
      <c r="A5915">
        <v>3556</v>
      </c>
      <c r="C5915" t="s">
        <v>16746</v>
      </c>
      <c r="D5915" t="s">
        <v>16747</v>
      </c>
      <c r="E5915">
        <v>28035</v>
      </c>
    </row>
    <row r="5916" spans="1:5">
      <c r="A5916">
        <v>3556</v>
      </c>
      <c r="C5916" t="s">
        <v>16748</v>
      </c>
      <c r="D5916" t="s">
        <v>16749</v>
      </c>
      <c r="E5916">
        <v>31829</v>
      </c>
    </row>
    <row r="5917" spans="1:5">
      <c r="A5917">
        <v>3556</v>
      </c>
      <c r="C5917" t="s">
        <v>16750</v>
      </c>
      <c r="D5917" t="s">
        <v>16751</v>
      </c>
      <c r="E5917">
        <v>28103</v>
      </c>
    </row>
    <row r="5918" spans="1:5">
      <c r="A5918">
        <v>3556</v>
      </c>
      <c r="C5918" t="s">
        <v>16752</v>
      </c>
      <c r="D5918" t="s">
        <v>16753</v>
      </c>
      <c r="E5918">
        <v>28104</v>
      </c>
    </row>
    <row r="5919" spans="1:5">
      <c r="A5919">
        <v>3556</v>
      </c>
      <c r="C5919" t="s">
        <v>16754</v>
      </c>
      <c r="D5919" t="s">
        <v>16755</v>
      </c>
      <c r="E5919">
        <v>30735</v>
      </c>
    </row>
    <row r="5920" spans="1:5">
      <c r="A5920">
        <v>3556</v>
      </c>
      <c r="C5920" t="s">
        <v>16756</v>
      </c>
      <c r="D5920" t="s">
        <v>16757</v>
      </c>
      <c r="E5920">
        <v>28105</v>
      </c>
    </row>
    <row r="5921" spans="1:5">
      <c r="A5921">
        <v>3556</v>
      </c>
      <c r="C5921" t="s">
        <v>16758</v>
      </c>
      <c r="D5921" t="s">
        <v>16759</v>
      </c>
      <c r="E5921">
        <v>28106</v>
      </c>
    </row>
    <row r="5922" spans="1:5">
      <c r="A5922">
        <v>3556</v>
      </c>
      <c r="C5922" t="s">
        <v>16760</v>
      </c>
      <c r="D5922" t="s">
        <v>16761</v>
      </c>
      <c r="E5922">
        <v>28107</v>
      </c>
    </row>
    <row r="5923" spans="1:5">
      <c r="A5923">
        <v>4139</v>
      </c>
      <c r="C5923" t="s">
        <v>16762</v>
      </c>
      <c r="D5923" t="s">
        <v>16763</v>
      </c>
      <c r="E5923">
        <v>27761</v>
      </c>
    </row>
    <row r="5924" spans="1:5">
      <c r="A5924">
        <v>4139</v>
      </c>
      <c r="C5924" t="s">
        <v>16764</v>
      </c>
      <c r="D5924" t="s">
        <v>16765</v>
      </c>
      <c r="E5924">
        <v>27762</v>
      </c>
    </row>
    <row r="5925" spans="1:5">
      <c r="A5925">
        <v>4139</v>
      </c>
      <c r="C5925" t="s">
        <v>16766</v>
      </c>
      <c r="D5925" t="s">
        <v>16767</v>
      </c>
      <c r="E5925">
        <v>26596</v>
      </c>
    </row>
    <row r="5926" spans="1:5">
      <c r="A5926">
        <v>4139</v>
      </c>
      <c r="C5926" t="s">
        <v>16768</v>
      </c>
      <c r="D5926" t="s">
        <v>16769</v>
      </c>
      <c r="E5926">
        <v>27799</v>
      </c>
    </row>
    <row r="5927" spans="1:5">
      <c r="A5927">
        <v>4139</v>
      </c>
      <c r="C5927" t="s">
        <v>16770</v>
      </c>
      <c r="D5927" t="s">
        <v>16771</v>
      </c>
      <c r="E5927">
        <v>27602</v>
      </c>
    </row>
    <row r="5928" spans="1:5">
      <c r="A5928">
        <v>4139</v>
      </c>
      <c r="C5928" t="s">
        <v>16772</v>
      </c>
      <c r="D5928" t="s">
        <v>16773</v>
      </c>
      <c r="E5928">
        <v>27759</v>
      </c>
    </row>
    <row r="5929" spans="1:5">
      <c r="A5929">
        <v>4139</v>
      </c>
      <c r="C5929" t="s">
        <v>16774</v>
      </c>
      <c r="D5929" t="s">
        <v>16775</v>
      </c>
      <c r="E5929">
        <v>27760</v>
      </c>
    </row>
    <row r="5930" spans="1:5">
      <c r="A5930">
        <v>4342</v>
      </c>
      <c r="C5930" t="s">
        <v>16776</v>
      </c>
      <c r="D5930" t="s">
        <v>16777</v>
      </c>
      <c r="E5930">
        <v>29574</v>
      </c>
    </row>
    <row r="5931" spans="1:5">
      <c r="A5931">
        <v>4342</v>
      </c>
      <c r="C5931" t="s">
        <v>16778</v>
      </c>
      <c r="D5931" t="s">
        <v>16779</v>
      </c>
      <c r="E5931">
        <v>29575</v>
      </c>
    </row>
    <row r="5932" spans="1:5">
      <c r="A5932">
        <v>4342</v>
      </c>
      <c r="C5932" t="s">
        <v>16780</v>
      </c>
      <c r="D5932" t="s">
        <v>16781</v>
      </c>
      <c r="E5932">
        <v>29576</v>
      </c>
    </row>
    <row r="5933" spans="1:5">
      <c r="A5933">
        <v>474</v>
      </c>
      <c r="C5933" t="s">
        <v>16782</v>
      </c>
      <c r="D5933" t="s">
        <v>16783</v>
      </c>
      <c r="E5933">
        <v>28286</v>
      </c>
    </row>
    <row r="5934" spans="1:5">
      <c r="A5934">
        <v>474</v>
      </c>
      <c r="C5934" t="s">
        <v>16784</v>
      </c>
      <c r="D5934" t="s">
        <v>16785</v>
      </c>
      <c r="E5934">
        <v>28287</v>
      </c>
    </row>
    <row r="5935" spans="1:5">
      <c r="A5935">
        <v>474</v>
      </c>
      <c r="C5935" t="s">
        <v>16786</v>
      </c>
      <c r="D5935" t="s">
        <v>16787</v>
      </c>
      <c r="E5935">
        <v>28288</v>
      </c>
    </row>
    <row r="5936" spans="1:5">
      <c r="A5936">
        <v>474</v>
      </c>
      <c r="C5936" t="s">
        <v>16788</v>
      </c>
      <c r="D5936" t="s">
        <v>16789</v>
      </c>
      <c r="E5936">
        <v>28289</v>
      </c>
    </row>
    <row r="5937" spans="1:5">
      <c r="A5937">
        <v>474</v>
      </c>
      <c r="C5937" t="s">
        <v>8524</v>
      </c>
      <c r="D5937" t="s">
        <v>16790</v>
      </c>
      <c r="E5937">
        <v>28290</v>
      </c>
    </row>
    <row r="5938" spans="1:5">
      <c r="A5938">
        <v>3589</v>
      </c>
      <c r="C5938" t="s">
        <v>16791</v>
      </c>
      <c r="D5938" t="s">
        <v>16792</v>
      </c>
      <c r="E5938">
        <v>31180</v>
      </c>
    </row>
    <row r="5939" spans="1:5">
      <c r="A5939">
        <v>3589</v>
      </c>
      <c r="C5939" t="s">
        <v>16793</v>
      </c>
      <c r="D5939" t="s">
        <v>16794</v>
      </c>
      <c r="E5939">
        <v>31181</v>
      </c>
    </row>
    <row r="5940" spans="1:5">
      <c r="A5940">
        <v>3589</v>
      </c>
      <c r="C5940" t="s">
        <v>16795</v>
      </c>
      <c r="D5940" t="s">
        <v>16796</v>
      </c>
      <c r="E5940">
        <v>31182</v>
      </c>
    </row>
    <row r="5941" spans="1:5">
      <c r="A5941">
        <v>3589</v>
      </c>
      <c r="C5941" t="s">
        <v>16797</v>
      </c>
      <c r="D5941" t="s">
        <v>16798</v>
      </c>
      <c r="E5941">
        <v>31183</v>
      </c>
    </row>
    <row r="5942" spans="1:5">
      <c r="A5942">
        <v>3589</v>
      </c>
      <c r="C5942" t="s">
        <v>16799</v>
      </c>
      <c r="D5942" t="s">
        <v>16800</v>
      </c>
      <c r="E5942">
        <v>31184</v>
      </c>
    </row>
    <row r="5943" spans="1:5">
      <c r="A5943">
        <v>3589</v>
      </c>
      <c r="C5943" t="s">
        <v>16801</v>
      </c>
      <c r="D5943" t="s">
        <v>16802</v>
      </c>
      <c r="E5943">
        <v>31185</v>
      </c>
    </row>
    <row r="5944" spans="1:5">
      <c r="A5944">
        <v>3589</v>
      </c>
      <c r="C5944" t="s">
        <v>16803</v>
      </c>
      <c r="D5944" t="s">
        <v>16804</v>
      </c>
      <c r="E5944">
        <v>31186</v>
      </c>
    </row>
    <row r="5945" spans="1:5">
      <c r="A5945">
        <v>3589</v>
      </c>
      <c r="C5945" t="s">
        <v>16805</v>
      </c>
      <c r="D5945" t="s">
        <v>16806</v>
      </c>
      <c r="E5945">
        <v>31187</v>
      </c>
    </row>
    <row r="5946" spans="1:5">
      <c r="A5946">
        <v>3589</v>
      </c>
      <c r="C5946" t="s">
        <v>16807</v>
      </c>
      <c r="D5946" t="s">
        <v>16808</v>
      </c>
      <c r="E5946">
        <v>31188</v>
      </c>
    </row>
    <row r="5947" spans="1:5">
      <c r="A5947">
        <v>3589</v>
      </c>
      <c r="C5947" t="s">
        <v>16809</v>
      </c>
      <c r="D5947" t="s">
        <v>16810</v>
      </c>
      <c r="E5947">
        <v>30892</v>
      </c>
    </row>
    <row r="5948" spans="1:5">
      <c r="A5948">
        <v>4293</v>
      </c>
      <c r="C5948" t="s">
        <v>16811</v>
      </c>
      <c r="D5948" t="s">
        <v>16812</v>
      </c>
      <c r="E5948">
        <v>30628</v>
      </c>
    </row>
    <row r="5949" spans="1:5">
      <c r="A5949">
        <v>4293</v>
      </c>
      <c r="C5949" t="s">
        <v>16813</v>
      </c>
      <c r="D5949" t="s">
        <v>16814</v>
      </c>
      <c r="E5949">
        <v>30436</v>
      </c>
    </row>
    <row r="5950" spans="1:5">
      <c r="A5950">
        <v>4293</v>
      </c>
      <c r="C5950" t="s">
        <v>16815</v>
      </c>
      <c r="D5950" t="s">
        <v>16816</v>
      </c>
      <c r="E5950">
        <v>30437</v>
      </c>
    </row>
    <row r="5951" spans="1:5">
      <c r="A5951">
        <v>4293</v>
      </c>
      <c r="C5951" t="s">
        <v>16817</v>
      </c>
      <c r="D5951" t="s">
        <v>16818</v>
      </c>
      <c r="E5951">
        <v>29029</v>
      </c>
    </row>
    <row r="5952" spans="1:5">
      <c r="A5952">
        <v>4481</v>
      </c>
      <c r="C5952" t="s">
        <v>16782</v>
      </c>
      <c r="D5952" t="s">
        <v>16819</v>
      </c>
      <c r="E5952">
        <v>31239</v>
      </c>
    </row>
    <row r="5953" spans="1:5">
      <c r="A5953">
        <v>4481</v>
      </c>
      <c r="C5953" t="s">
        <v>10228</v>
      </c>
      <c r="D5953" t="s">
        <v>16820</v>
      </c>
      <c r="E5953">
        <v>31240</v>
      </c>
    </row>
    <row r="5954" spans="1:5">
      <c r="A5954">
        <v>4481</v>
      </c>
      <c r="C5954" t="s">
        <v>10233</v>
      </c>
      <c r="D5954" t="s">
        <v>16821</v>
      </c>
      <c r="E5954">
        <v>31241</v>
      </c>
    </row>
    <row r="5955" spans="1:5">
      <c r="A5955">
        <v>4481</v>
      </c>
      <c r="C5955" t="s">
        <v>16822</v>
      </c>
      <c r="D5955" t="s">
        <v>16823</v>
      </c>
      <c r="E5955">
        <v>31242</v>
      </c>
    </row>
    <row r="5956" spans="1:5">
      <c r="A5956">
        <v>4481</v>
      </c>
      <c r="C5956" t="s">
        <v>13378</v>
      </c>
      <c r="D5956" t="s">
        <v>16824</v>
      </c>
      <c r="E5956">
        <v>30938</v>
      </c>
    </row>
    <row r="5957" spans="1:5">
      <c r="A5957">
        <v>3788</v>
      </c>
      <c r="C5957" t="s">
        <v>12292</v>
      </c>
      <c r="D5957" t="s">
        <v>16825</v>
      </c>
      <c r="E5957">
        <v>25822</v>
      </c>
    </row>
    <row r="5958" spans="1:5">
      <c r="A5958">
        <v>3788</v>
      </c>
      <c r="C5958" t="s">
        <v>16826</v>
      </c>
      <c r="D5958" t="s">
        <v>16827</v>
      </c>
      <c r="E5958">
        <v>25823</v>
      </c>
    </row>
    <row r="5959" spans="1:5">
      <c r="A5959">
        <v>3788</v>
      </c>
      <c r="C5959" t="s">
        <v>16828</v>
      </c>
      <c r="D5959" t="s">
        <v>16829</v>
      </c>
      <c r="E5959">
        <v>28636</v>
      </c>
    </row>
    <row r="5960" spans="1:5">
      <c r="A5960">
        <v>3788</v>
      </c>
      <c r="C5960" t="s">
        <v>16830</v>
      </c>
      <c r="D5960" t="s">
        <v>16831</v>
      </c>
      <c r="E5960">
        <v>25824</v>
      </c>
    </row>
    <row r="5961" spans="1:5">
      <c r="A5961">
        <v>3788</v>
      </c>
      <c r="C5961" t="s">
        <v>16832</v>
      </c>
      <c r="D5961" t="s">
        <v>16833</v>
      </c>
      <c r="E5961">
        <v>25825</v>
      </c>
    </row>
    <row r="5962" spans="1:5">
      <c r="A5962">
        <v>3788</v>
      </c>
      <c r="C5962" t="s">
        <v>16834</v>
      </c>
      <c r="D5962" t="s">
        <v>16835</v>
      </c>
      <c r="E5962">
        <v>29668</v>
      </c>
    </row>
    <row r="5963" spans="1:5">
      <c r="A5963">
        <v>3788</v>
      </c>
      <c r="C5963" t="s">
        <v>16836</v>
      </c>
      <c r="D5963" t="s">
        <v>16837</v>
      </c>
      <c r="E5963">
        <v>25826</v>
      </c>
    </row>
    <row r="5964" spans="1:5">
      <c r="A5964">
        <v>3788</v>
      </c>
      <c r="C5964" t="s">
        <v>16838</v>
      </c>
      <c r="D5964" t="s">
        <v>16839</v>
      </c>
      <c r="E5964">
        <v>25827</v>
      </c>
    </row>
    <row r="5965" spans="1:5">
      <c r="A5965">
        <v>3788</v>
      </c>
      <c r="C5965" t="s">
        <v>16840</v>
      </c>
      <c r="D5965" t="s">
        <v>16841</v>
      </c>
      <c r="E5965">
        <v>29025</v>
      </c>
    </row>
    <row r="5966" spans="1:5">
      <c r="A5966">
        <v>3788</v>
      </c>
      <c r="C5966" t="s">
        <v>16842</v>
      </c>
      <c r="D5966" t="s">
        <v>16843</v>
      </c>
      <c r="E5966">
        <v>25828</v>
      </c>
    </row>
    <row r="5967" spans="1:5">
      <c r="A5967">
        <v>3788</v>
      </c>
      <c r="C5967" t="s">
        <v>16844</v>
      </c>
      <c r="D5967" t="s">
        <v>16845</v>
      </c>
      <c r="E5967">
        <v>25829</v>
      </c>
    </row>
    <row r="5968" spans="1:5">
      <c r="A5968">
        <v>3788</v>
      </c>
      <c r="C5968" t="s">
        <v>16846</v>
      </c>
      <c r="D5968" t="s">
        <v>16847</v>
      </c>
      <c r="E5968">
        <v>25830</v>
      </c>
    </row>
    <row r="5969" spans="1:5">
      <c r="A5969">
        <v>3788</v>
      </c>
      <c r="C5969" t="s">
        <v>16848</v>
      </c>
      <c r="D5969" t="s">
        <v>16849</v>
      </c>
      <c r="E5969">
        <v>24325</v>
      </c>
    </row>
    <row r="5970" spans="1:5">
      <c r="A5970">
        <v>3465</v>
      </c>
      <c r="C5970" t="s">
        <v>16850</v>
      </c>
      <c r="D5970" t="s">
        <v>16851</v>
      </c>
      <c r="E5970">
        <v>26397</v>
      </c>
    </row>
    <row r="5971" spans="1:5">
      <c r="A5971">
        <v>3465</v>
      </c>
      <c r="C5971" t="s">
        <v>16852</v>
      </c>
      <c r="D5971" t="s">
        <v>16853</v>
      </c>
      <c r="E5971">
        <v>26398</v>
      </c>
    </row>
    <row r="5972" spans="1:5">
      <c r="A5972">
        <v>3465</v>
      </c>
      <c r="C5972" t="s">
        <v>16854</v>
      </c>
      <c r="D5972" t="s">
        <v>16855</v>
      </c>
      <c r="E5972">
        <v>26041</v>
      </c>
    </row>
    <row r="5973" spans="1:5">
      <c r="A5973">
        <v>3465</v>
      </c>
      <c r="C5973" t="s">
        <v>16856</v>
      </c>
      <c r="D5973" t="s">
        <v>16857</v>
      </c>
      <c r="E5973">
        <v>31731</v>
      </c>
    </row>
    <row r="5974" spans="1:5">
      <c r="A5974">
        <v>3465</v>
      </c>
      <c r="C5974" t="s">
        <v>16858</v>
      </c>
      <c r="D5974" t="s">
        <v>16859</v>
      </c>
      <c r="E5974">
        <v>26401</v>
      </c>
    </row>
    <row r="5975" spans="1:5">
      <c r="A5975">
        <v>3465</v>
      </c>
      <c r="C5975" t="s">
        <v>16860</v>
      </c>
      <c r="D5975" t="s">
        <v>16861</v>
      </c>
      <c r="E5975">
        <v>26402</v>
      </c>
    </row>
    <row r="5976" spans="1:5">
      <c r="A5976">
        <v>3465</v>
      </c>
      <c r="C5976" t="s">
        <v>16862</v>
      </c>
      <c r="D5976" t="s">
        <v>16863</v>
      </c>
      <c r="E5976">
        <v>25250</v>
      </c>
    </row>
    <row r="5977" spans="1:5">
      <c r="A5977">
        <v>3465</v>
      </c>
      <c r="C5977" t="s">
        <v>16864</v>
      </c>
      <c r="D5977" t="s">
        <v>16865</v>
      </c>
      <c r="E5977">
        <v>31732</v>
      </c>
    </row>
    <row r="5978" spans="1:5">
      <c r="A5978">
        <v>3465</v>
      </c>
      <c r="C5978" t="s">
        <v>16866</v>
      </c>
      <c r="D5978" t="s">
        <v>16867</v>
      </c>
      <c r="E5978">
        <v>26394</v>
      </c>
    </row>
    <row r="5979" spans="1:5">
      <c r="A5979">
        <v>3465</v>
      </c>
      <c r="C5979" t="s">
        <v>16868</v>
      </c>
      <c r="D5979" t="s">
        <v>16869</v>
      </c>
      <c r="E5979">
        <v>26395</v>
      </c>
    </row>
    <row r="5980" spans="1:5">
      <c r="A5980">
        <v>3465</v>
      </c>
      <c r="C5980" t="s">
        <v>16870</v>
      </c>
      <c r="D5980" t="s">
        <v>16871</v>
      </c>
      <c r="E5980">
        <v>26396</v>
      </c>
    </row>
    <row r="5981" spans="1:5">
      <c r="A5981">
        <v>3465</v>
      </c>
      <c r="C5981" t="s">
        <v>16872</v>
      </c>
      <c r="D5981" t="s">
        <v>16873</v>
      </c>
      <c r="E5981">
        <v>26399</v>
      </c>
    </row>
    <row r="5982" spans="1:5">
      <c r="A5982">
        <v>3465</v>
      </c>
      <c r="C5982" t="s">
        <v>16874</v>
      </c>
      <c r="D5982" t="s">
        <v>16875</v>
      </c>
      <c r="E5982">
        <v>26400</v>
      </c>
    </row>
    <row r="5983" spans="1:5">
      <c r="A5983">
        <v>4133</v>
      </c>
      <c r="C5983" t="s">
        <v>7420</v>
      </c>
      <c r="D5983" t="s">
        <v>16876</v>
      </c>
      <c r="E5983">
        <v>27511</v>
      </c>
    </row>
    <row r="5984" spans="1:5">
      <c r="A5984">
        <v>4133</v>
      </c>
      <c r="C5984" t="s">
        <v>7424</v>
      </c>
      <c r="D5984" t="s">
        <v>16877</v>
      </c>
      <c r="E5984">
        <v>26898</v>
      </c>
    </row>
    <row r="5985" spans="1:5">
      <c r="A5985">
        <v>4133</v>
      </c>
      <c r="C5985" t="s">
        <v>16878</v>
      </c>
      <c r="D5985" t="s">
        <v>16879</v>
      </c>
      <c r="E5985">
        <v>26899</v>
      </c>
    </row>
    <row r="5986" spans="1:5">
      <c r="A5986">
        <v>4133</v>
      </c>
      <c r="C5986" t="s">
        <v>16880</v>
      </c>
      <c r="D5986" t="s">
        <v>16881</v>
      </c>
      <c r="E5986">
        <v>27512</v>
      </c>
    </row>
    <row r="5987" spans="1:5">
      <c r="A5987">
        <v>4133</v>
      </c>
      <c r="C5987" t="s">
        <v>16882</v>
      </c>
      <c r="D5987" t="s">
        <v>16883</v>
      </c>
      <c r="E5987">
        <v>27051</v>
      </c>
    </row>
    <row r="5988" spans="1:5">
      <c r="A5988">
        <v>4133</v>
      </c>
      <c r="C5988" t="s">
        <v>16884</v>
      </c>
      <c r="D5988" t="s">
        <v>16885</v>
      </c>
      <c r="E5988">
        <v>26897</v>
      </c>
    </row>
    <row r="5989" spans="1:5">
      <c r="A5989">
        <v>2192</v>
      </c>
      <c r="C5989" t="s">
        <v>16886</v>
      </c>
      <c r="D5989" t="s">
        <v>16887</v>
      </c>
      <c r="E5989">
        <v>13672</v>
      </c>
    </row>
    <row r="5990" spans="1:5">
      <c r="A5990">
        <v>2192</v>
      </c>
      <c r="C5990" t="s">
        <v>16888</v>
      </c>
      <c r="D5990" t="s">
        <v>16889</v>
      </c>
      <c r="E5990">
        <v>13673</v>
      </c>
    </row>
    <row r="5991" spans="1:5">
      <c r="A5991">
        <v>2192</v>
      </c>
      <c r="C5991" t="s">
        <v>15783</v>
      </c>
      <c r="D5991" t="s">
        <v>16890</v>
      </c>
      <c r="E5991">
        <v>8766</v>
      </c>
    </row>
    <row r="5992" spans="1:5">
      <c r="A5992">
        <v>2192</v>
      </c>
      <c r="C5992" t="s">
        <v>15804</v>
      </c>
      <c r="D5992" t="s">
        <v>16891</v>
      </c>
      <c r="E5992">
        <v>8149</v>
      </c>
    </row>
    <row r="5993" spans="1:5">
      <c r="A5993">
        <v>2192</v>
      </c>
      <c r="C5993" t="s">
        <v>9899</v>
      </c>
      <c r="D5993" t="s">
        <v>16892</v>
      </c>
      <c r="E5993">
        <v>8767</v>
      </c>
    </row>
    <row r="5994" spans="1:5">
      <c r="A5994">
        <v>2192</v>
      </c>
      <c r="C5994" t="s">
        <v>16893</v>
      </c>
      <c r="D5994" t="s">
        <v>16894</v>
      </c>
      <c r="E5994">
        <v>9131</v>
      </c>
    </row>
    <row r="5995" spans="1:5">
      <c r="A5995">
        <v>2192</v>
      </c>
      <c r="C5995" t="s">
        <v>16895</v>
      </c>
      <c r="D5995" t="s">
        <v>16896</v>
      </c>
      <c r="E5995">
        <v>10998</v>
      </c>
    </row>
    <row r="5996" spans="1:5">
      <c r="A5996">
        <v>608</v>
      </c>
      <c r="C5996" t="s">
        <v>16897</v>
      </c>
      <c r="D5996" t="s">
        <v>16898</v>
      </c>
      <c r="E5996">
        <v>26795</v>
      </c>
    </row>
    <row r="5997" spans="1:5">
      <c r="A5997">
        <v>608</v>
      </c>
      <c r="C5997" t="s">
        <v>16899</v>
      </c>
      <c r="D5997" t="s">
        <v>16900</v>
      </c>
      <c r="E5997">
        <v>26793</v>
      </c>
    </row>
    <row r="5998" spans="1:5">
      <c r="A5998">
        <v>608</v>
      </c>
      <c r="C5998" t="s">
        <v>16901</v>
      </c>
      <c r="D5998" t="s">
        <v>16902</v>
      </c>
      <c r="E5998">
        <v>26794</v>
      </c>
    </row>
    <row r="5999" spans="1:5">
      <c r="A5999">
        <v>608</v>
      </c>
      <c r="C5999" t="s">
        <v>16903</v>
      </c>
      <c r="D5999" t="s">
        <v>16904</v>
      </c>
      <c r="E5999">
        <v>26796</v>
      </c>
    </row>
    <row r="6000" spans="1:5">
      <c r="A6000">
        <v>608</v>
      </c>
      <c r="C6000" t="s">
        <v>16905</v>
      </c>
      <c r="D6000" t="s">
        <v>16906</v>
      </c>
      <c r="E6000">
        <v>22817</v>
      </c>
    </row>
    <row r="6001" spans="1:5">
      <c r="A6001">
        <v>608</v>
      </c>
      <c r="C6001" t="s">
        <v>16907</v>
      </c>
      <c r="D6001" t="s">
        <v>16908</v>
      </c>
      <c r="E6001">
        <v>22869</v>
      </c>
    </row>
    <row r="6002" spans="1:5">
      <c r="A6002">
        <v>608</v>
      </c>
      <c r="C6002" t="s">
        <v>16909</v>
      </c>
      <c r="D6002" t="s">
        <v>16910</v>
      </c>
      <c r="E6002">
        <v>22818</v>
      </c>
    </row>
    <row r="6003" spans="1:5">
      <c r="A6003">
        <v>608</v>
      </c>
      <c r="C6003" t="s">
        <v>16911</v>
      </c>
      <c r="D6003" t="s">
        <v>16912</v>
      </c>
      <c r="E6003">
        <v>7569</v>
      </c>
    </row>
    <row r="6004" spans="1:5">
      <c r="A6004">
        <v>608</v>
      </c>
      <c r="C6004" t="s">
        <v>16913</v>
      </c>
      <c r="D6004" t="s">
        <v>16914</v>
      </c>
      <c r="E6004">
        <v>18693</v>
      </c>
    </row>
    <row r="6005" spans="1:5">
      <c r="A6005">
        <v>608</v>
      </c>
      <c r="C6005" t="s">
        <v>16915</v>
      </c>
      <c r="D6005" t="s">
        <v>16916</v>
      </c>
      <c r="E6005">
        <v>18694</v>
      </c>
    </row>
    <row r="6006" spans="1:5">
      <c r="A6006">
        <v>608</v>
      </c>
      <c r="C6006" t="s">
        <v>16917</v>
      </c>
      <c r="D6006" t="s">
        <v>16918</v>
      </c>
      <c r="E6006">
        <v>18695</v>
      </c>
    </row>
    <row r="6007" spans="1:5">
      <c r="A6007">
        <v>608</v>
      </c>
      <c r="C6007" t="s">
        <v>16919</v>
      </c>
      <c r="D6007" t="s">
        <v>16920</v>
      </c>
      <c r="E6007">
        <v>15503</v>
      </c>
    </row>
    <row r="6008" spans="1:5">
      <c r="A6008">
        <v>608</v>
      </c>
      <c r="C6008" t="s">
        <v>16921</v>
      </c>
      <c r="D6008" t="s">
        <v>16922</v>
      </c>
      <c r="E6008">
        <v>15974</v>
      </c>
    </row>
    <row r="6009" spans="1:5">
      <c r="A6009">
        <v>608</v>
      </c>
      <c r="C6009" t="s">
        <v>15783</v>
      </c>
      <c r="D6009" t="s">
        <v>16923</v>
      </c>
      <c r="E6009">
        <v>11490</v>
      </c>
    </row>
    <row r="6010" spans="1:5">
      <c r="A6010">
        <v>608</v>
      </c>
      <c r="C6010" t="s">
        <v>16924</v>
      </c>
      <c r="D6010" t="s">
        <v>16925</v>
      </c>
      <c r="E6010">
        <v>11491</v>
      </c>
    </row>
    <row r="6011" spans="1:5">
      <c r="A6011">
        <v>608</v>
      </c>
      <c r="C6011" t="s">
        <v>16926</v>
      </c>
      <c r="D6011" t="s">
        <v>16927</v>
      </c>
      <c r="E6011">
        <v>13637</v>
      </c>
    </row>
    <row r="6012" spans="1:5">
      <c r="A6012">
        <v>608</v>
      </c>
      <c r="C6012" t="s">
        <v>16928</v>
      </c>
      <c r="D6012" t="s">
        <v>16929</v>
      </c>
      <c r="E6012">
        <v>9823</v>
      </c>
    </row>
    <row r="6013" spans="1:5">
      <c r="A6013">
        <v>608</v>
      </c>
      <c r="C6013" t="s">
        <v>16930</v>
      </c>
      <c r="D6013" t="s">
        <v>16931</v>
      </c>
      <c r="E6013">
        <v>13638</v>
      </c>
    </row>
    <row r="6014" spans="1:5">
      <c r="A6014">
        <v>608</v>
      </c>
      <c r="C6014" t="s">
        <v>16932</v>
      </c>
      <c r="D6014" t="s">
        <v>16933</v>
      </c>
      <c r="E6014">
        <v>13641</v>
      </c>
    </row>
    <row r="6015" spans="1:5">
      <c r="A6015">
        <v>608</v>
      </c>
      <c r="C6015" t="s">
        <v>16934</v>
      </c>
      <c r="D6015" t="s">
        <v>16935</v>
      </c>
      <c r="E6015">
        <v>13642</v>
      </c>
    </row>
    <row r="6016" spans="1:5">
      <c r="A6016">
        <v>133</v>
      </c>
      <c r="C6016" t="s">
        <v>16936</v>
      </c>
      <c r="D6016" t="s">
        <v>16937</v>
      </c>
      <c r="E6016">
        <v>3620</v>
      </c>
    </row>
    <row r="6017" spans="1:5">
      <c r="A6017">
        <v>133</v>
      </c>
      <c r="C6017" t="s">
        <v>16938</v>
      </c>
      <c r="D6017" t="s">
        <v>16939</v>
      </c>
      <c r="E6017">
        <v>2218</v>
      </c>
    </row>
    <row r="6018" spans="1:5">
      <c r="A6018">
        <v>133</v>
      </c>
      <c r="C6018" t="s">
        <v>16940</v>
      </c>
      <c r="D6018" t="s">
        <v>16941</v>
      </c>
      <c r="E6018">
        <v>2219</v>
      </c>
    </row>
    <row r="6019" spans="1:5">
      <c r="A6019">
        <v>133</v>
      </c>
      <c r="C6019" t="s">
        <v>16942</v>
      </c>
      <c r="D6019" t="s">
        <v>16943</v>
      </c>
      <c r="E6019">
        <v>2220</v>
      </c>
    </row>
    <row r="6020" spans="1:5">
      <c r="A6020">
        <v>133</v>
      </c>
      <c r="C6020" t="s">
        <v>16944</v>
      </c>
      <c r="D6020" t="s">
        <v>16945</v>
      </c>
      <c r="E6020">
        <v>2213</v>
      </c>
    </row>
    <row r="6021" spans="1:5">
      <c r="A6021">
        <v>133</v>
      </c>
      <c r="C6021" t="s">
        <v>16946</v>
      </c>
      <c r="D6021" t="s">
        <v>16947</v>
      </c>
      <c r="E6021">
        <v>2217</v>
      </c>
    </row>
    <row r="6022" spans="1:5">
      <c r="A6022">
        <v>133</v>
      </c>
      <c r="C6022" t="s">
        <v>16948</v>
      </c>
      <c r="D6022" t="s">
        <v>16949</v>
      </c>
      <c r="E6022">
        <v>2214</v>
      </c>
    </row>
    <row r="6023" spans="1:5">
      <c r="A6023">
        <v>133</v>
      </c>
      <c r="C6023" t="s">
        <v>16950</v>
      </c>
      <c r="D6023" t="s">
        <v>16951</v>
      </c>
      <c r="E6023">
        <v>2215</v>
      </c>
    </row>
    <row r="6024" spans="1:5">
      <c r="A6024">
        <v>133</v>
      </c>
      <c r="C6024" t="s">
        <v>16952</v>
      </c>
      <c r="D6024" t="s">
        <v>16953</v>
      </c>
      <c r="E6024">
        <v>1843</v>
      </c>
    </row>
    <row r="6025" spans="1:5">
      <c r="A6025">
        <v>133</v>
      </c>
      <c r="C6025" t="s">
        <v>16954</v>
      </c>
      <c r="D6025" t="s">
        <v>16955</v>
      </c>
      <c r="E6025">
        <v>1844</v>
      </c>
    </row>
    <row r="6026" spans="1:5">
      <c r="A6026">
        <v>133</v>
      </c>
      <c r="C6026" t="s">
        <v>16956</v>
      </c>
      <c r="D6026" t="s">
        <v>16957</v>
      </c>
      <c r="E6026">
        <v>952</v>
      </c>
    </row>
    <row r="6027" spans="1:5">
      <c r="A6027">
        <v>133</v>
      </c>
      <c r="C6027" t="s">
        <v>16958</v>
      </c>
      <c r="D6027" t="s">
        <v>16959</v>
      </c>
      <c r="E6027">
        <v>1219</v>
      </c>
    </row>
    <row r="6028" spans="1:5">
      <c r="A6028">
        <v>133</v>
      </c>
      <c r="C6028" t="s">
        <v>16960</v>
      </c>
      <c r="D6028" t="s">
        <v>16961</v>
      </c>
      <c r="E6028">
        <v>1220</v>
      </c>
    </row>
    <row r="6029" spans="1:5">
      <c r="A6029">
        <v>133</v>
      </c>
      <c r="C6029" t="s">
        <v>16962</v>
      </c>
      <c r="D6029" t="s">
        <v>16963</v>
      </c>
      <c r="E6029">
        <v>1161</v>
      </c>
    </row>
    <row r="6030" spans="1:5">
      <c r="A6030">
        <v>133</v>
      </c>
      <c r="C6030" t="s">
        <v>16964</v>
      </c>
      <c r="D6030" t="s">
        <v>16965</v>
      </c>
      <c r="E6030">
        <v>2216</v>
      </c>
    </row>
    <row r="6031" spans="1:5">
      <c r="A6031">
        <v>2840</v>
      </c>
      <c r="C6031" t="s">
        <v>16966</v>
      </c>
      <c r="D6031" t="s">
        <v>16967</v>
      </c>
      <c r="E6031">
        <v>19204</v>
      </c>
    </row>
    <row r="6032" spans="1:5">
      <c r="A6032">
        <v>2840</v>
      </c>
      <c r="C6032" t="s">
        <v>16968</v>
      </c>
      <c r="D6032" t="s">
        <v>16969</v>
      </c>
      <c r="E6032">
        <v>19205</v>
      </c>
    </row>
    <row r="6033" spans="1:5">
      <c r="A6033">
        <v>2840</v>
      </c>
      <c r="C6033" t="s">
        <v>16970</v>
      </c>
      <c r="D6033" t="s">
        <v>16971</v>
      </c>
      <c r="E6033">
        <v>13098</v>
      </c>
    </row>
    <row r="6034" spans="1:5">
      <c r="A6034">
        <v>2840</v>
      </c>
      <c r="C6034" t="s">
        <v>16972</v>
      </c>
      <c r="D6034" t="s">
        <v>16973</v>
      </c>
      <c r="E6034">
        <v>13099</v>
      </c>
    </row>
    <row r="6035" spans="1:5">
      <c r="A6035">
        <v>2840</v>
      </c>
      <c r="C6035" t="s">
        <v>16974</v>
      </c>
      <c r="D6035" t="s">
        <v>16975</v>
      </c>
      <c r="E6035">
        <v>13100</v>
      </c>
    </row>
    <row r="6036" spans="1:5">
      <c r="A6036">
        <v>2840</v>
      </c>
      <c r="C6036" t="s">
        <v>16976</v>
      </c>
      <c r="D6036" t="s">
        <v>16977</v>
      </c>
      <c r="E6036">
        <v>13101</v>
      </c>
    </row>
    <row r="6037" spans="1:5">
      <c r="A6037">
        <v>2111</v>
      </c>
      <c r="C6037" t="s">
        <v>16978</v>
      </c>
      <c r="D6037" t="s">
        <v>16979</v>
      </c>
      <c r="E6037">
        <v>8758</v>
      </c>
    </row>
    <row r="6038" spans="1:5">
      <c r="A6038">
        <v>2111</v>
      </c>
      <c r="C6038" t="s">
        <v>16980</v>
      </c>
      <c r="D6038" t="s">
        <v>16981</v>
      </c>
      <c r="E6038">
        <v>9087</v>
      </c>
    </row>
    <row r="6039" spans="1:5">
      <c r="A6039">
        <v>2111</v>
      </c>
      <c r="C6039" t="s">
        <v>16982</v>
      </c>
      <c r="D6039" t="s">
        <v>16983</v>
      </c>
      <c r="E6039">
        <v>7575</v>
      </c>
    </row>
    <row r="6040" spans="1:5">
      <c r="A6040">
        <v>2156</v>
      </c>
      <c r="C6040" t="s">
        <v>14307</v>
      </c>
      <c r="D6040" t="s">
        <v>16984</v>
      </c>
      <c r="E6040">
        <v>21393</v>
      </c>
    </row>
    <row r="6041" spans="1:5">
      <c r="A6041">
        <v>2156</v>
      </c>
      <c r="C6041" t="s">
        <v>14299</v>
      </c>
      <c r="D6041" t="s">
        <v>16985</v>
      </c>
      <c r="E6041">
        <v>21391</v>
      </c>
    </row>
    <row r="6042" spans="1:5">
      <c r="A6042">
        <v>2156</v>
      </c>
      <c r="C6042" t="s">
        <v>14301</v>
      </c>
      <c r="D6042" t="s">
        <v>16986</v>
      </c>
      <c r="E6042">
        <v>21392</v>
      </c>
    </row>
    <row r="6043" spans="1:5">
      <c r="A6043">
        <v>2156</v>
      </c>
      <c r="C6043" t="s">
        <v>16987</v>
      </c>
      <c r="D6043" t="s">
        <v>16988</v>
      </c>
      <c r="E6043">
        <v>13700</v>
      </c>
    </row>
    <row r="6044" spans="1:5">
      <c r="A6044">
        <v>2156</v>
      </c>
      <c r="C6044" t="s">
        <v>16989</v>
      </c>
      <c r="D6044" t="s">
        <v>16990</v>
      </c>
      <c r="E6044">
        <v>13560</v>
      </c>
    </row>
    <row r="6045" spans="1:5">
      <c r="A6045">
        <v>2156</v>
      </c>
      <c r="C6045" t="s">
        <v>16991</v>
      </c>
      <c r="D6045" t="s">
        <v>16992</v>
      </c>
      <c r="E6045">
        <v>13701</v>
      </c>
    </row>
    <row r="6046" spans="1:5">
      <c r="A6046">
        <v>609</v>
      </c>
      <c r="C6046" t="s">
        <v>16993</v>
      </c>
      <c r="D6046" t="s">
        <v>16994</v>
      </c>
      <c r="E6046">
        <v>11559</v>
      </c>
    </row>
    <row r="6047" spans="1:5">
      <c r="A6047">
        <v>609</v>
      </c>
      <c r="C6047" t="s">
        <v>16995</v>
      </c>
      <c r="D6047" t="s">
        <v>16996</v>
      </c>
      <c r="E6047">
        <v>11560</v>
      </c>
    </row>
    <row r="6048" spans="1:5">
      <c r="A6048">
        <v>609</v>
      </c>
      <c r="C6048" t="s">
        <v>16997</v>
      </c>
      <c r="D6048" t="s">
        <v>16998</v>
      </c>
      <c r="E6048">
        <v>7854</v>
      </c>
    </row>
    <row r="6049" spans="1:5">
      <c r="A6049">
        <v>609</v>
      </c>
      <c r="C6049" t="s">
        <v>16999</v>
      </c>
      <c r="D6049" t="s">
        <v>17000</v>
      </c>
      <c r="E6049">
        <v>7860</v>
      </c>
    </row>
    <row r="6050" spans="1:5">
      <c r="A6050">
        <v>609</v>
      </c>
      <c r="C6050" t="s">
        <v>17001</v>
      </c>
      <c r="D6050" t="s">
        <v>17002</v>
      </c>
      <c r="E6050">
        <v>7855</v>
      </c>
    </row>
    <row r="6051" spans="1:5">
      <c r="A6051">
        <v>609</v>
      </c>
      <c r="C6051" t="s">
        <v>17003</v>
      </c>
      <c r="D6051" t="s">
        <v>17004</v>
      </c>
      <c r="E6051">
        <v>7862</v>
      </c>
    </row>
    <row r="6052" spans="1:5">
      <c r="A6052">
        <v>609</v>
      </c>
      <c r="C6052" t="s">
        <v>17005</v>
      </c>
      <c r="D6052" t="s">
        <v>17006</v>
      </c>
      <c r="E6052">
        <v>7816</v>
      </c>
    </row>
    <row r="6053" spans="1:5">
      <c r="A6053">
        <v>609</v>
      </c>
      <c r="C6053" t="s">
        <v>17007</v>
      </c>
      <c r="D6053" t="s">
        <v>17008</v>
      </c>
      <c r="E6053">
        <v>7817</v>
      </c>
    </row>
    <row r="6054" spans="1:5">
      <c r="A6054">
        <v>609</v>
      </c>
      <c r="C6054" t="s">
        <v>17009</v>
      </c>
      <c r="D6054" t="s">
        <v>17010</v>
      </c>
      <c r="E6054">
        <v>5226</v>
      </c>
    </row>
    <row r="6055" spans="1:5">
      <c r="A6055">
        <v>609</v>
      </c>
      <c r="C6055" t="s">
        <v>17011</v>
      </c>
      <c r="D6055" t="s">
        <v>17012</v>
      </c>
      <c r="E6055">
        <v>7856</v>
      </c>
    </row>
    <row r="6056" spans="1:5">
      <c r="A6056">
        <v>609</v>
      </c>
      <c r="C6056" t="s">
        <v>17013</v>
      </c>
      <c r="D6056" t="s">
        <v>17014</v>
      </c>
      <c r="E6056">
        <v>7879</v>
      </c>
    </row>
    <row r="6057" spans="1:5">
      <c r="A6057">
        <v>609</v>
      </c>
      <c r="C6057" t="s">
        <v>9911</v>
      </c>
      <c r="D6057" t="s">
        <v>17015</v>
      </c>
      <c r="E6057">
        <v>7857</v>
      </c>
    </row>
    <row r="6058" spans="1:5">
      <c r="A6058">
        <v>609</v>
      </c>
      <c r="C6058" t="s">
        <v>9923</v>
      </c>
      <c r="D6058" t="s">
        <v>17016</v>
      </c>
      <c r="E6058">
        <v>7880</v>
      </c>
    </row>
    <row r="6059" spans="1:5">
      <c r="A6059">
        <v>609</v>
      </c>
      <c r="C6059" t="s">
        <v>17017</v>
      </c>
      <c r="D6059" t="s">
        <v>17018</v>
      </c>
      <c r="E6059">
        <v>7859</v>
      </c>
    </row>
    <row r="6060" spans="1:5">
      <c r="A6060">
        <v>609</v>
      </c>
      <c r="C6060" t="s">
        <v>17019</v>
      </c>
      <c r="D6060" t="s">
        <v>17020</v>
      </c>
      <c r="E6060">
        <v>7881</v>
      </c>
    </row>
    <row r="6061" spans="1:5">
      <c r="A6061">
        <v>609</v>
      </c>
      <c r="C6061" t="s">
        <v>17021</v>
      </c>
      <c r="D6061" t="s">
        <v>17022</v>
      </c>
      <c r="E6061">
        <v>4289</v>
      </c>
    </row>
    <row r="6062" spans="1:5">
      <c r="A6062">
        <v>609</v>
      </c>
      <c r="C6062" t="s">
        <v>17023</v>
      </c>
      <c r="D6062" t="s">
        <v>17024</v>
      </c>
      <c r="E6062">
        <v>3885</v>
      </c>
    </row>
    <row r="6063" spans="1:5">
      <c r="A6063">
        <v>609</v>
      </c>
      <c r="C6063" t="s">
        <v>17025</v>
      </c>
      <c r="D6063" t="s">
        <v>17026</v>
      </c>
      <c r="E6063">
        <v>4296</v>
      </c>
    </row>
    <row r="6064" spans="1:5">
      <c r="A6064">
        <v>609</v>
      </c>
      <c r="C6064" t="s">
        <v>17027</v>
      </c>
      <c r="D6064" t="s">
        <v>17028</v>
      </c>
      <c r="E6064">
        <v>4143</v>
      </c>
    </row>
    <row r="6065" spans="1:5">
      <c r="A6065">
        <v>609</v>
      </c>
      <c r="C6065" t="s">
        <v>17029</v>
      </c>
      <c r="D6065" t="s">
        <v>17030</v>
      </c>
      <c r="E6065">
        <v>4297</v>
      </c>
    </row>
    <row r="6066" spans="1:5">
      <c r="A6066">
        <v>132</v>
      </c>
      <c r="C6066" t="s">
        <v>17031</v>
      </c>
      <c r="D6066" t="s">
        <v>17032</v>
      </c>
      <c r="E6066">
        <v>21395</v>
      </c>
    </row>
    <row r="6067" spans="1:5">
      <c r="A6067">
        <v>132</v>
      </c>
      <c r="C6067" t="s">
        <v>17033</v>
      </c>
      <c r="D6067" t="s">
        <v>17034</v>
      </c>
      <c r="E6067">
        <v>21400</v>
      </c>
    </row>
    <row r="6068" spans="1:5">
      <c r="A6068">
        <v>132</v>
      </c>
      <c r="C6068" t="s">
        <v>17035</v>
      </c>
      <c r="D6068" t="s">
        <v>17036</v>
      </c>
      <c r="E6068">
        <v>21397</v>
      </c>
    </row>
    <row r="6069" spans="1:5">
      <c r="A6069">
        <v>132</v>
      </c>
      <c r="C6069" t="s">
        <v>17037</v>
      </c>
      <c r="D6069" t="s">
        <v>17038</v>
      </c>
      <c r="E6069">
        <v>21401</v>
      </c>
    </row>
    <row r="6070" spans="1:5">
      <c r="A6070">
        <v>132</v>
      </c>
      <c r="C6070" t="s">
        <v>17039</v>
      </c>
      <c r="D6070" t="s">
        <v>17040</v>
      </c>
      <c r="E6070">
        <v>21396</v>
      </c>
    </row>
    <row r="6071" spans="1:5">
      <c r="A6071">
        <v>132</v>
      </c>
      <c r="C6071" t="s">
        <v>17041</v>
      </c>
      <c r="D6071" t="s">
        <v>17042</v>
      </c>
      <c r="E6071">
        <v>21398</v>
      </c>
    </row>
    <row r="6072" spans="1:5">
      <c r="A6072">
        <v>132</v>
      </c>
      <c r="C6072" t="s">
        <v>17043</v>
      </c>
      <c r="D6072" t="s">
        <v>17044</v>
      </c>
      <c r="E6072">
        <v>21402</v>
      </c>
    </row>
    <row r="6073" spans="1:5">
      <c r="A6073">
        <v>132</v>
      </c>
      <c r="C6073" t="s">
        <v>17045</v>
      </c>
      <c r="D6073" t="s">
        <v>17046</v>
      </c>
      <c r="E6073">
        <v>21394</v>
      </c>
    </row>
    <row r="6074" spans="1:5">
      <c r="A6074">
        <v>132</v>
      </c>
      <c r="C6074" t="s">
        <v>17047</v>
      </c>
      <c r="D6074" t="s">
        <v>17048</v>
      </c>
      <c r="E6074">
        <v>21399</v>
      </c>
    </row>
    <row r="6075" spans="1:5">
      <c r="A6075">
        <v>132</v>
      </c>
      <c r="C6075" t="s">
        <v>17049</v>
      </c>
      <c r="D6075" t="s">
        <v>17050</v>
      </c>
      <c r="E6075">
        <v>4160</v>
      </c>
    </row>
    <row r="6076" spans="1:5">
      <c r="A6076">
        <v>132</v>
      </c>
      <c r="C6076" t="s">
        <v>17051</v>
      </c>
      <c r="D6076" t="s">
        <v>17052</v>
      </c>
      <c r="E6076">
        <v>4161</v>
      </c>
    </row>
    <row r="6077" spans="1:5">
      <c r="A6077">
        <v>132</v>
      </c>
      <c r="C6077" t="s">
        <v>17053</v>
      </c>
      <c r="D6077" t="s">
        <v>17054</v>
      </c>
      <c r="E6077">
        <v>2424</v>
      </c>
    </row>
    <row r="6078" spans="1:5">
      <c r="A6078">
        <v>132</v>
      </c>
      <c r="C6078" t="s">
        <v>17055</v>
      </c>
      <c r="D6078" t="s">
        <v>17056</v>
      </c>
      <c r="E6078">
        <v>2425</v>
      </c>
    </row>
    <row r="6079" spans="1:5">
      <c r="A6079">
        <v>132</v>
      </c>
      <c r="C6079" t="s">
        <v>17057</v>
      </c>
      <c r="D6079" t="s">
        <v>17058</v>
      </c>
      <c r="E6079">
        <v>2426</v>
      </c>
    </row>
    <row r="6080" spans="1:5">
      <c r="A6080">
        <v>132</v>
      </c>
      <c r="C6080" t="s">
        <v>17059</v>
      </c>
      <c r="D6080" t="s">
        <v>17060</v>
      </c>
      <c r="E6080">
        <v>2427</v>
      </c>
    </row>
    <row r="6081" spans="1:5">
      <c r="A6081">
        <v>132</v>
      </c>
      <c r="C6081" t="s">
        <v>17061</v>
      </c>
      <c r="D6081" t="s">
        <v>17062</v>
      </c>
      <c r="E6081">
        <v>2209</v>
      </c>
    </row>
    <row r="6082" spans="1:5">
      <c r="A6082">
        <v>132</v>
      </c>
      <c r="C6082" t="s">
        <v>17063</v>
      </c>
      <c r="D6082" t="s">
        <v>17064</v>
      </c>
      <c r="E6082">
        <v>2210</v>
      </c>
    </row>
    <row r="6083" spans="1:5">
      <c r="A6083">
        <v>132</v>
      </c>
      <c r="C6083" t="s">
        <v>17065</v>
      </c>
      <c r="D6083" t="s">
        <v>17066</v>
      </c>
      <c r="E6083">
        <v>66</v>
      </c>
    </row>
    <row r="6084" spans="1:5">
      <c r="A6084">
        <v>132</v>
      </c>
      <c r="C6084" t="s">
        <v>17067</v>
      </c>
      <c r="D6084" t="s">
        <v>17068</v>
      </c>
      <c r="E6084">
        <v>1163</v>
      </c>
    </row>
    <row r="6085" spans="1:5">
      <c r="A6085">
        <v>421</v>
      </c>
      <c r="C6085" t="s">
        <v>17069</v>
      </c>
      <c r="D6085" t="s">
        <v>17070</v>
      </c>
      <c r="E6085">
        <v>3369</v>
      </c>
    </row>
    <row r="6086" spans="1:5">
      <c r="A6086">
        <v>421</v>
      </c>
      <c r="C6086" t="s">
        <v>9530</v>
      </c>
      <c r="D6086" t="s">
        <v>17071</v>
      </c>
      <c r="E6086">
        <v>3370</v>
      </c>
    </row>
    <row r="6087" spans="1:5">
      <c r="A6087">
        <v>421</v>
      </c>
      <c r="C6087" t="s">
        <v>17072</v>
      </c>
      <c r="D6087" t="s">
        <v>17073</v>
      </c>
      <c r="E6087">
        <v>2212</v>
      </c>
    </row>
    <row r="6088" spans="1:5">
      <c r="A6088">
        <v>421</v>
      </c>
      <c r="C6088" t="s">
        <v>17074</v>
      </c>
      <c r="D6088" t="s">
        <v>17075</v>
      </c>
      <c r="E6088">
        <v>6766</v>
      </c>
    </row>
    <row r="6089" spans="1:5">
      <c r="A6089">
        <v>421</v>
      </c>
      <c r="C6089" t="s">
        <v>17076</v>
      </c>
      <c r="D6089" t="s">
        <v>17077</v>
      </c>
      <c r="E6089">
        <v>2211</v>
      </c>
    </row>
    <row r="6090" spans="1:5">
      <c r="A6090">
        <v>421</v>
      </c>
      <c r="C6090" t="s">
        <v>17078</v>
      </c>
      <c r="D6090" t="s">
        <v>17079</v>
      </c>
      <c r="E6090">
        <v>6764</v>
      </c>
    </row>
    <row r="6091" spans="1:5">
      <c r="A6091">
        <v>421</v>
      </c>
      <c r="C6091" t="s">
        <v>17080</v>
      </c>
      <c r="D6091" t="s">
        <v>17081</v>
      </c>
      <c r="E6091">
        <v>1763</v>
      </c>
    </row>
    <row r="6092" spans="1:5">
      <c r="A6092">
        <v>421</v>
      </c>
      <c r="C6092" t="s">
        <v>17082</v>
      </c>
      <c r="D6092" t="s">
        <v>17083</v>
      </c>
      <c r="E6092">
        <v>1765</v>
      </c>
    </row>
    <row r="6093" spans="1:5">
      <c r="A6093">
        <v>421</v>
      </c>
      <c r="C6093" t="s">
        <v>17084</v>
      </c>
      <c r="D6093" t="s">
        <v>17085</v>
      </c>
      <c r="E6093">
        <v>1764</v>
      </c>
    </row>
    <row r="6094" spans="1:5">
      <c r="A6094">
        <v>421</v>
      </c>
      <c r="C6094" t="s">
        <v>17086</v>
      </c>
      <c r="D6094" t="s">
        <v>17087</v>
      </c>
      <c r="E6094">
        <v>1767</v>
      </c>
    </row>
    <row r="6095" spans="1:5">
      <c r="A6095">
        <v>421</v>
      </c>
      <c r="C6095" t="s">
        <v>17088</v>
      </c>
      <c r="D6095" t="s">
        <v>17089</v>
      </c>
      <c r="E6095">
        <v>1766</v>
      </c>
    </row>
    <row r="6096" spans="1:5">
      <c r="A6096">
        <v>421</v>
      </c>
      <c r="C6096" t="s">
        <v>17090</v>
      </c>
      <c r="D6096" t="s">
        <v>17091</v>
      </c>
      <c r="E6096">
        <v>1768</v>
      </c>
    </row>
    <row r="6097" spans="1:5">
      <c r="A6097">
        <v>421</v>
      </c>
      <c r="C6097" t="s">
        <v>17092</v>
      </c>
      <c r="D6097" t="s">
        <v>17093</v>
      </c>
      <c r="E6097">
        <v>1769</v>
      </c>
    </row>
    <row r="6098" spans="1:5">
      <c r="A6098">
        <v>409</v>
      </c>
      <c r="C6098" t="s">
        <v>17094</v>
      </c>
      <c r="D6098" t="s">
        <v>17095</v>
      </c>
      <c r="E6098">
        <v>20867</v>
      </c>
    </row>
    <row r="6099" spans="1:5">
      <c r="A6099">
        <v>409</v>
      </c>
      <c r="C6099" t="s">
        <v>17096</v>
      </c>
      <c r="D6099" t="s">
        <v>17097</v>
      </c>
      <c r="E6099">
        <v>20866</v>
      </c>
    </row>
    <row r="6100" spans="1:5">
      <c r="A6100">
        <v>409</v>
      </c>
      <c r="C6100" t="s">
        <v>17098</v>
      </c>
      <c r="D6100" t="s">
        <v>17099</v>
      </c>
      <c r="E6100">
        <v>17894</v>
      </c>
    </row>
    <row r="6101" spans="1:5">
      <c r="A6101">
        <v>409</v>
      </c>
      <c r="C6101" t="s">
        <v>17100</v>
      </c>
      <c r="D6101" t="s">
        <v>17101</v>
      </c>
      <c r="E6101">
        <v>13387</v>
      </c>
    </row>
    <row r="6102" spans="1:5">
      <c r="A6102">
        <v>409</v>
      </c>
      <c r="C6102" t="s">
        <v>17102</v>
      </c>
      <c r="D6102" t="s">
        <v>17103</v>
      </c>
      <c r="E6102">
        <v>13388</v>
      </c>
    </row>
    <row r="6103" spans="1:5">
      <c r="A6103">
        <v>409</v>
      </c>
      <c r="C6103" t="s">
        <v>17104</v>
      </c>
      <c r="D6103" t="s">
        <v>17105</v>
      </c>
      <c r="E6103">
        <v>13389</v>
      </c>
    </row>
    <row r="6104" spans="1:5">
      <c r="A6104">
        <v>409</v>
      </c>
      <c r="C6104" t="s">
        <v>17106</v>
      </c>
      <c r="D6104" t="s">
        <v>17107</v>
      </c>
      <c r="E6104">
        <v>13390</v>
      </c>
    </row>
    <row r="6105" spans="1:5">
      <c r="A6105">
        <v>409</v>
      </c>
      <c r="C6105" t="s">
        <v>17108</v>
      </c>
      <c r="D6105" t="s">
        <v>17109</v>
      </c>
      <c r="E6105">
        <v>13391</v>
      </c>
    </row>
    <row r="6106" spans="1:5">
      <c r="A6106">
        <v>409</v>
      </c>
      <c r="C6106" t="s">
        <v>17110</v>
      </c>
      <c r="D6106" t="s">
        <v>17111</v>
      </c>
      <c r="E6106">
        <v>13386</v>
      </c>
    </row>
    <row r="6107" spans="1:5">
      <c r="A6107">
        <v>409</v>
      </c>
      <c r="C6107" t="s">
        <v>17112</v>
      </c>
      <c r="D6107" t="s">
        <v>17113</v>
      </c>
      <c r="E6107">
        <v>10347</v>
      </c>
    </row>
    <row r="6108" spans="1:5">
      <c r="A6108">
        <v>409</v>
      </c>
      <c r="C6108" t="s">
        <v>17114</v>
      </c>
      <c r="D6108" t="s">
        <v>17115</v>
      </c>
      <c r="E6108">
        <v>10348</v>
      </c>
    </row>
    <row r="6109" spans="1:5">
      <c r="A6109">
        <v>409</v>
      </c>
      <c r="C6109" t="s">
        <v>17116</v>
      </c>
      <c r="D6109" t="s">
        <v>17117</v>
      </c>
      <c r="E6109">
        <v>11156</v>
      </c>
    </row>
    <row r="6110" spans="1:5">
      <c r="A6110">
        <v>409</v>
      </c>
      <c r="C6110" t="s">
        <v>17118</v>
      </c>
      <c r="D6110" t="s">
        <v>17119</v>
      </c>
      <c r="E6110">
        <v>10349</v>
      </c>
    </row>
    <row r="6111" spans="1:5">
      <c r="A6111">
        <v>409</v>
      </c>
      <c r="C6111" t="s">
        <v>17120</v>
      </c>
      <c r="D6111" t="s">
        <v>17121</v>
      </c>
      <c r="E6111">
        <v>7916</v>
      </c>
    </row>
    <row r="6112" spans="1:5">
      <c r="A6112">
        <v>409</v>
      </c>
      <c r="C6112" t="s">
        <v>17122</v>
      </c>
      <c r="D6112" t="s">
        <v>17123</v>
      </c>
      <c r="E6112">
        <v>7917</v>
      </c>
    </row>
    <row r="6113" spans="1:5">
      <c r="A6113">
        <v>409</v>
      </c>
      <c r="C6113" t="s">
        <v>17124</v>
      </c>
      <c r="D6113" t="s">
        <v>17125</v>
      </c>
      <c r="E6113">
        <v>7919</v>
      </c>
    </row>
    <row r="6114" spans="1:5">
      <c r="A6114">
        <v>409</v>
      </c>
      <c r="C6114" t="s">
        <v>17126</v>
      </c>
      <c r="D6114" t="s">
        <v>17127</v>
      </c>
      <c r="E6114">
        <v>7918</v>
      </c>
    </row>
    <row r="6115" spans="1:5">
      <c r="A6115">
        <v>409</v>
      </c>
      <c r="C6115" t="s">
        <v>17128</v>
      </c>
      <c r="D6115" t="s">
        <v>17129</v>
      </c>
      <c r="E6115">
        <v>7920</v>
      </c>
    </row>
    <row r="6116" spans="1:5">
      <c r="A6116">
        <v>409</v>
      </c>
      <c r="C6116" t="s">
        <v>17130</v>
      </c>
      <c r="D6116" t="s">
        <v>17131</v>
      </c>
      <c r="E6116">
        <v>9560</v>
      </c>
    </row>
    <row r="6117" spans="1:5">
      <c r="A6117">
        <v>409</v>
      </c>
      <c r="C6117" t="s">
        <v>17132</v>
      </c>
      <c r="D6117" t="s">
        <v>17133</v>
      </c>
      <c r="E6117">
        <v>7913</v>
      </c>
    </row>
    <row r="6118" spans="1:5">
      <c r="A6118">
        <v>2051</v>
      </c>
      <c r="C6118" t="s">
        <v>8851</v>
      </c>
      <c r="D6118" t="s">
        <v>17134</v>
      </c>
      <c r="E6118">
        <v>22839</v>
      </c>
    </row>
    <row r="6119" spans="1:5">
      <c r="A6119">
        <v>2051</v>
      </c>
      <c r="C6119" t="s">
        <v>17135</v>
      </c>
      <c r="D6119" t="s">
        <v>17136</v>
      </c>
      <c r="E6119">
        <v>22903</v>
      </c>
    </row>
    <row r="6120" spans="1:5">
      <c r="A6120">
        <v>2051</v>
      </c>
      <c r="C6120" t="s">
        <v>10057</v>
      </c>
      <c r="D6120" t="s">
        <v>17137</v>
      </c>
      <c r="E6120">
        <v>18649</v>
      </c>
    </row>
    <row r="6121" spans="1:5">
      <c r="A6121">
        <v>2051</v>
      </c>
      <c r="C6121" t="s">
        <v>12350</v>
      </c>
      <c r="D6121" t="s">
        <v>17138</v>
      </c>
      <c r="E6121">
        <v>18650</v>
      </c>
    </row>
    <row r="6122" spans="1:5">
      <c r="A6122">
        <v>2051</v>
      </c>
      <c r="C6122" t="s">
        <v>17139</v>
      </c>
      <c r="D6122" t="s">
        <v>17140</v>
      </c>
      <c r="E6122">
        <v>20548</v>
      </c>
    </row>
    <row r="6123" spans="1:5">
      <c r="A6123">
        <v>2051</v>
      </c>
      <c r="C6123" t="s">
        <v>17141</v>
      </c>
      <c r="D6123" t="s">
        <v>17142</v>
      </c>
      <c r="E6123">
        <v>14560</v>
      </c>
    </row>
    <row r="6124" spans="1:5">
      <c r="A6124">
        <v>2051</v>
      </c>
      <c r="C6124" t="s">
        <v>7513</v>
      </c>
      <c r="D6124" t="s">
        <v>17143</v>
      </c>
      <c r="E6124">
        <v>14561</v>
      </c>
    </row>
    <row r="6125" spans="1:5">
      <c r="A6125">
        <v>2051</v>
      </c>
      <c r="C6125" t="s">
        <v>17144</v>
      </c>
      <c r="D6125" t="s">
        <v>17145</v>
      </c>
      <c r="E6125">
        <v>13104</v>
      </c>
    </row>
    <row r="6126" spans="1:5">
      <c r="A6126">
        <v>2051</v>
      </c>
      <c r="C6126" t="s">
        <v>17146</v>
      </c>
      <c r="D6126" t="s">
        <v>17147</v>
      </c>
      <c r="E6126">
        <v>13105</v>
      </c>
    </row>
    <row r="6127" spans="1:5">
      <c r="A6127">
        <v>2051</v>
      </c>
      <c r="C6127" t="s">
        <v>17148</v>
      </c>
      <c r="D6127" t="s">
        <v>17149</v>
      </c>
      <c r="E6127">
        <v>14562</v>
      </c>
    </row>
    <row r="6128" spans="1:5">
      <c r="A6128">
        <v>2051</v>
      </c>
      <c r="C6128" t="s">
        <v>17150</v>
      </c>
      <c r="D6128" t="s">
        <v>17151</v>
      </c>
      <c r="E6128">
        <v>14563</v>
      </c>
    </row>
    <row r="6129" spans="1:5">
      <c r="A6129">
        <v>2051</v>
      </c>
      <c r="C6129" t="s">
        <v>7790</v>
      </c>
      <c r="D6129" t="s">
        <v>17152</v>
      </c>
      <c r="E6129">
        <v>13103</v>
      </c>
    </row>
    <row r="6130" spans="1:5">
      <c r="A6130">
        <v>2051</v>
      </c>
      <c r="C6130" t="s">
        <v>17153</v>
      </c>
      <c r="D6130" t="s">
        <v>17154</v>
      </c>
      <c r="E6130">
        <v>13102</v>
      </c>
    </row>
    <row r="6131" spans="1:5">
      <c r="A6131">
        <v>2051</v>
      </c>
      <c r="C6131" t="s">
        <v>17155</v>
      </c>
      <c r="D6131" t="s">
        <v>17156</v>
      </c>
      <c r="E6131">
        <v>12321</v>
      </c>
    </row>
    <row r="6132" spans="1:5">
      <c r="A6132">
        <v>2051</v>
      </c>
      <c r="C6132" t="s">
        <v>17157</v>
      </c>
      <c r="D6132" t="s">
        <v>17158</v>
      </c>
      <c r="E6132">
        <v>8928</v>
      </c>
    </row>
    <row r="6133" spans="1:5">
      <c r="A6133">
        <v>2051</v>
      </c>
      <c r="C6133" t="s">
        <v>17159</v>
      </c>
      <c r="D6133" t="s">
        <v>17160</v>
      </c>
      <c r="E6133">
        <v>8929</v>
      </c>
    </row>
    <row r="6134" spans="1:5">
      <c r="A6134">
        <v>2051</v>
      </c>
      <c r="C6134" t="s">
        <v>17161</v>
      </c>
      <c r="D6134" t="s">
        <v>17162</v>
      </c>
      <c r="E6134">
        <v>12322</v>
      </c>
    </row>
    <row r="6135" spans="1:5">
      <c r="A6135">
        <v>2051</v>
      </c>
      <c r="C6135" t="s">
        <v>17163</v>
      </c>
      <c r="D6135" t="s">
        <v>17164</v>
      </c>
      <c r="E6135">
        <v>8930</v>
      </c>
    </row>
    <row r="6136" spans="1:5">
      <c r="A6136">
        <v>2051</v>
      </c>
      <c r="C6136" t="s">
        <v>17165</v>
      </c>
      <c r="D6136" t="s">
        <v>17166</v>
      </c>
      <c r="E6136">
        <v>8932</v>
      </c>
    </row>
    <row r="6137" spans="1:5">
      <c r="A6137">
        <v>2051</v>
      </c>
      <c r="C6137" t="s">
        <v>17167</v>
      </c>
      <c r="D6137" t="s">
        <v>17168</v>
      </c>
      <c r="E6137">
        <v>10519</v>
      </c>
    </row>
    <row r="6138" spans="1:5">
      <c r="A6138">
        <v>2155</v>
      </c>
      <c r="C6138" t="s">
        <v>14855</v>
      </c>
      <c r="D6138" t="s">
        <v>17169</v>
      </c>
      <c r="E6138">
        <v>14105</v>
      </c>
    </row>
    <row r="6139" spans="1:5">
      <c r="A6139">
        <v>2155</v>
      </c>
      <c r="C6139" t="s">
        <v>17170</v>
      </c>
      <c r="D6139" t="s">
        <v>17171</v>
      </c>
      <c r="E6139">
        <v>14102</v>
      </c>
    </row>
    <row r="6140" spans="1:5">
      <c r="A6140">
        <v>2155</v>
      </c>
      <c r="C6140" t="s">
        <v>17172</v>
      </c>
      <c r="D6140" t="s">
        <v>17173</v>
      </c>
      <c r="E6140">
        <v>14104</v>
      </c>
    </row>
    <row r="6141" spans="1:5">
      <c r="A6141">
        <v>2155</v>
      </c>
      <c r="C6141" t="s">
        <v>12376</v>
      </c>
      <c r="D6141" t="s">
        <v>17174</v>
      </c>
      <c r="E6141">
        <v>14103</v>
      </c>
    </row>
    <row r="6142" spans="1:5">
      <c r="A6142">
        <v>2155</v>
      </c>
      <c r="C6142" t="s">
        <v>7749</v>
      </c>
      <c r="D6142" t="s">
        <v>17175</v>
      </c>
      <c r="E6142">
        <v>12295</v>
      </c>
    </row>
    <row r="6143" spans="1:5">
      <c r="A6143">
        <v>2155</v>
      </c>
      <c r="C6143" t="s">
        <v>7786</v>
      </c>
      <c r="D6143" t="s">
        <v>17176</v>
      </c>
      <c r="E6143">
        <v>12296</v>
      </c>
    </row>
    <row r="6144" spans="1:5">
      <c r="A6144">
        <v>2155</v>
      </c>
      <c r="C6144" t="s">
        <v>10063</v>
      </c>
      <c r="D6144" t="s">
        <v>17177</v>
      </c>
      <c r="E6144">
        <v>11636</v>
      </c>
    </row>
    <row r="6145" spans="1:5">
      <c r="A6145">
        <v>2155</v>
      </c>
      <c r="C6145" t="s">
        <v>7747</v>
      </c>
      <c r="D6145" t="s">
        <v>17178</v>
      </c>
      <c r="E6145">
        <v>12297</v>
      </c>
    </row>
    <row r="6146" spans="1:5">
      <c r="A6146">
        <v>2155</v>
      </c>
      <c r="C6146" t="s">
        <v>14869</v>
      </c>
      <c r="D6146" t="s">
        <v>17179</v>
      </c>
      <c r="E6146">
        <v>11541</v>
      </c>
    </row>
    <row r="6147" spans="1:5">
      <c r="A6147">
        <v>2155</v>
      </c>
      <c r="C6147" t="s">
        <v>17180</v>
      </c>
      <c r="D6147" t="s">
        <v>17181</v>
      </c>
      <c r="E6147">
        <v>11551</v>
      </c>
    </row>
    <row r="6148" spans="1:5">
      <c r="A6148">
        <v>2155</v>
      </c>
      <c r="C6148" t="s">
        <v>14871</v>
      </c>
      <c r="D6148" t="s">
        <v>17182</v>
      </c>
      <c r="E6148">
        <v>11542</v>
      </c>
    </row>
    <row r="6149" spans="1:5">
      <c r="A6149">
        <v>2155</v>
      </c>
      <c r="C6149" t="s">
        <v>17153</v>
      </c>
      <c r="D6149" t="s">
        <v>17183</v>
      </c>
      <c r="E6149">
        <v>11553</v>
      </c>
    </row>
    <row r="6150" spans="1:5">
      <c r="A6150">
        <v>2155</v>
      </c>
      <c r="C6150" t="s">
        <v>17184</v>
      </c>
      <c r="D6150" t="s">
        <v>17185</v>
      </c>
      <c r="E6150">
        <v>11552</v>
      </c>
    </row>
    <row r="6151" spans="1:5">
      <c r="A6151">
        <v>2155</v>
      </c>
      <c r="C6151" t="s">
        <v>14873</v>
      </c>
      <c r="D6151" t="s">
        <v>17186</v>
      </c>
      <c r="E6151">
        <v>7677</v>
      </c>
    </row>
    <row r="6152" spans="1:5">
      <c r="A6152">
        <v>799</v>
      </c>
      <c r="C6152" t="s">
        <v>17187</v>
      </c>
      <c r="D6152" t="s">
        <v>17188</v>
      </c>
      <c r="E6152">
        <v>19091</v>
      </c>
    </row>
    <row r="6153" spans="1:5">
      <c r="A6153">
        <v>799</v>
      </c>
      <c r="C6153" t="s">
        <v>17189</v>
      </c>
      <c r="D6153" t="s">
        <v>17190</v>
      </c>
      <c r="E6153">
        <v>19093</v>
      </c>
    </row>
    <row r="6154" spans="1:5">
      <c r="A6154">
        <v>799</v>
      </c>
      <c r="C6154" t="s">
        <v>17191</v>
      </c>
      <c r="D6154" t="s">
        <v>17192</v>
      </c>
      <c r="E6154">
        <v>19092</v>
      </c>
    </row>
    <row r="6155" spans="1:5">
      <c r="A6155">
        <v>799</v>
      </c>
      <c r="C6155" t="s">
        <v>17193</v>
      </c>
      <c r="D6155" t="s">
        <v>17194</v>
      </c>
      <c r="E6155">
        <v>14792</v>
      </c>
    </row>
    <row r="6156" spans="1:5">
      <c r="A6156">
        <v>799</v>
      </c>
      <c r="C6156" t="s">
        <v>17195</v>
      </c>
      <c r="D6156" t="s">
        <v>17196</v>
      </c>
      <c r="E6156">
        <v>14793</v>
      </c>
    </row>
    <row r="6157" spans="1:5">
      <c r="A6157">
        <v>799</v>
      </c>
      <c r="C6157" t="s">
        <v>17197</v>
      </c>
      <c r="D6157" t="s">
        <v>17198</v>
      </c>
      <c r="E6157">
        <v>14794</v>
      </c>
    </row>
    <row r="6158" spans="1:5">
      <c r="A6158">
        <v>799</v>
      </c>
      <c r="C6158" t="s">
        <v>17199</v>
      </c>
      <c r="D6158" t="s">
        <v>17200</v>
      </c>
      <c r="E6158">
        <v>14795</v>
      </c>
    </row>
    <row r="6159" spans="1:5">
      <c r="A6159">
        <v>799</v>
      </c>
      <c r="C6159" t="s">
        <v>17201</v>
      </c>
      <c r="D6159" t="s">
        <v>17202</v>
      </c>
      <c r="E6159">
        <v>14796</v>
      </c>
    </row>
    <row r="6160" spans="1:5">
      <c r="A6160">
        <v>799</v>
      </c>
      <c r="C6160" t="s">
        <v>17203</v>
      </c>
      <c r="D6160" t="s">
        <v>17204</v>
      </c>
      <c r="E6160">
        <v>14085</v>
      </c>
    </row>
    <row r="6161" spans="1:5">
      <c r="A6161">
        <v>799</v>
      </c>
      <c r="C6161" t="s">
        <v>17205</v>
      </c>
      <c r="D6161" t="s">
        <v>17206</v>
      </c>
      <c r="E6161">
        <v>14791</v>
      </c>
    </row>
    <row r="6162" spans="1:5">
      <c r="A6162">
        <v>799</v>
      </c>
      <c r="C6162" t="s">
        <v>17207</v>
      </c>
      <c r="D6162" t="s">
        <v>17208</v>
      </c>
      <c r="E6162">
        <v>19089</v>
      </c>
    </row>
    <row r="6163" spans="1:5">
      <c r="A6163">
        <v>799</v>
      </c>
      <c r="C6163" t="s">
        <v>17209</v>
      </c>
      <c r="D6163" t="s">
        <v>17210</v>
      </c>
      <c r="E6163">
        <v>19090</v>
      </c>
    </row>
    <row r="6164" spans="1:5">
      <c r="A6164">
        <v>799</v>
      </c>
      <c r="C6164" t="s">
        <v>17211</v>
      </c>
      <c r="D6164" t="s">
        <v>17212</v>
      </c>
      <c r="E6164">
        <v>14972</v>
      </c>
    </row>
    <row r="6165" spans="1:5">
      <c r="A6165">
        <v>799</v>
      </c>
      <c r="C6165" t="s">
        <v>17213</v>
      </c>
      <c r="D6165" t="s">
        <v>17214</v>
      </c>
      <c r="E6165">
        <v>19162</v>
      </c>
    </row>
    <row r="6166" spans="1:5">
      <c r="A6166">
        <v>799</v>
      </c>
      <c r="C6166" t="s">
        <v>17215</v>
      </c>
      <c r="D6166" t="s">
        <v>17216</v>
      </c>
      <c r="E6166">
        <v>19163</v>
      </c>
    </row>
    <row r="6167" spans="1:5">
      <c r="A6167">
        <v>799</v>
      </c>
      <c r="C6167" t="s">
        <v>17217</v>
      </c>
      <c r="D6167" t="s">
        <v>17218</v>
      </c>
      <c r="E6167">
        <v>19104</v>
      </c>
    </row>
    <row r="6168" spans="1:5">
      <c r="A6168">
        <v>799</v>
      </c>
      <c r="C6168" t="s">
        <v>17219</v>
      </c>
      <c r="D6168" t="s">
        <v>17220</v>
      </c>
      <c r="E6168">
        <v>19105</v>
      </c>
    </row>
    <row r="6169" spans="1:5">
      <c r="A6169">
        <v>799</v>
      </c>
      <c r="C6169" t="s">
        <v>17221</v>
      </c>
      <c r="D6169" t="s">
        <v>17222</v>
      </c>
      <c r="E6169">
        <v>19106</v>
      </c>
    </row>
    <row r="6170" spans="1:5">
      <c r="A6170">
        <v>799</v>
      </c>
      <c r="C6170" t="s">
        <v>17223</v>
      </c>
      <c r="D6170" t="s">
        <v>17224</v>
      </c>
      <c r="E6170">
        <v>19107</v>
      </c>
    </row>
    <row r="6171" spans="1:5">
      <c r="A6171">
        <v>799</v>
      </c>
      <c r="C6171" t="s">
        <v>17225</v>
      </c>
      <c r="D6171" t="s">
        <v>17226</v>
      </c>
      <c r="E6171">
        <v>19108</v>
      </c>
    </row>
    <row r="6172" spans="1:5">
      <c r="A6172">
        <v>841</v>
      </c>
      <c r="C6172" t="s">
        <v>17227</v>
      </c>
      <c r="D6172" t="s">
        <v>17228</v>
      </c>
      <c r="E6172">
        <v>12770</v>
      </c>
    </row>
    <row r="6173" spans="1:5">
      <c r="A6173">
        <v>841</v>
      </c>
      <c r="C6173" t="s">
        <v>17229</v>
      </c>
      <c r="D6173" t="s">
        <v>17230</v>
      </c>
      <c r="E6173">
        <v>5366</v>
      </c>
    </row>
    <row r="6174" spans="1:5">
      <c r="A6174">
        <v>841</v>
      </c>
      <c r="C6174" t="s">
        <v>17231</v>
      </c>
      <c r="D6174" t="s">
        <v>17232</v>
      </c>
      <c r="E6174">
        <v>5513</v>
      </c>
    </row>
    <row r="6175" spans="1:5">
      <c r="A6175">
        <v>841</v>
      </c>
      <c r="C6175" t="s">
        <v>17233</v>
      </c>
      <c r="D6175" t="s">
        <v>17234</v>
      </c>
      <c r="E6175">
        <v>5511</v>
      </c>
    </row>
    <row r="6176" spans="1:5">
      <c r="A6176">
        <v>801</v>
      </c>
      <c r="C6176" t="s">
        <v>17235</v>
      </c>
      <c r="D6176" t="s">
        <v>17236</v>
      </c>
      <c r="E6176">
        <v>21503</v>
      </c>
    </row>
    <row r="6177" spans="1:5">
      <c r="A6177">
        <v>801</v>
      </c>
      <c r="C6177" t="s">
        <v>17237</v>
      </c>
      <c r="D6177" t="s">
        <v>17238</v>
      </c>
      <c r="E6177">
        <v>21505</v>
      </c>
    </row>
    <row r="6178" spans="1:5">
      <c r="A6178">
        <v>801</v>
      </c>
      <c r="C6178" t="s">
        <v>17239</v>
      </c>
      <c r="D6178" t="s">
        <v>17240</v>
      </c>
      <c r="E6178">
        <v>21504</v>
      </c>
    </row>
    <row r="6179" spans="1:5">
      <c r="A6179">
        <v>801</v>
      </c>
      <c r="C6179" t="s">
        <v>17241</v>
      </c>
      <c r="D6179" t="s">
        <v>17242</v>
      </c>
      <c r="E6179">
        <v>21502</v>
      </c>
    </row>
    <row r="6180" spans="1:5">
      <c r="A6180">
        <v>801</v>
      </c>
      <c r="C6180" t="s">
        <v>17243</v>
      </c>
      <c r="D6180" t="s">
        <v>17244</v>
      </c>
      <c r="E6180">
        <v>14151</v>
      </c>
    </row>
    <row r="6181" spans="1:5">
      <c r="A6181">
        <v>801</v>
      </c>
      <c r="C6181" t="s">
        <v>7852</v>
      </c>
      <c r="D6181" t="s">
        <v>17245</v>
      </c>
      <c r="E6181">
        <v>14149</v>
      </c>
    </row>
    <row r="6182" spans="1:5">
      <c r="A6182">
        <v>801</v>
      </c>
      <c r="C6182" t="s">
        <v>16339</v>
      </c>
      <c r="D6182" t="s">
        <v>17246</v>
      </c>
      <c r="E6182">
        <v>14152</v>
      </c>
    </row>
    <row r="6183" spans="1:5">
      <c r="A6183">
        <v>801</v>
      </c>
      <c r="C6183" t="s">
        <v>17247</v>
      </c>
      <c r="D6183" t="s">
        <v>17248</v>
      </c>
      <c r="E6183">
        <v>14723</v>
      </c>
    </row>
    <row r="6184" spans="1:5">
      <c r="A6184">
        <v>801</v>
      </c>
      <c r="C6184" t="s">
        <v>7630</v>
      </c>
      <c r="D6184" t="s">
        <v>17249</v>
      </c>
      <c r="E6184">
        <v>14724</v>
      </c>
    </row>
    <row r="6185" spans="1:5">
      <c r="A6185">
        <v>801</v>
      </c>
      <c r="C6185" t="s">
        <v>17250</v>
      </c>
      <c r="D6185" t="s">
        <v>17251</v>
      </c>
      <c r="E6185">
        <v>14153</v>
      </c>
    </row>
    <row r="6186" spans="1:5">
      <c r="A6186">
        <v>801</v>
      </c>
      <c r="C6186" t="s">
        <v>17252</v>
      </c>
      <c r="D6186" t="s">
        <v>17253</v>
      </c>
      <c r="E6186">
        <v>14725</v>
      </c>
    </row>
    <row r="6187" spans="1:5">
      <c r="A6187">
        <v>801</v>
      </c>
      <c r="C6187" t="s">
        <v>17254</v>
      </c>
      <c r="D6187" t="s">
        <v>17255</v>
      </c>
      <c r="E6187">
        <v>14726</v>
      </c>
    </row>
    <row r="6188" spans="1:5">
      <c r="A6188">
        <v>801</v>
      </c>
      <c r="C6188" t="s">
        <v>17256</v>
      </c>
      <c r="D6188" t="s">
        <v>17257</v>
      </c>
      <c r="E6188">
        <v>14148</v>
      </c>
    </row>
    <row r="6189" spans="1:5">
      <c r="A6189">
        <v>801</v>
      </c>
      <c r="C6189" t="s">
        <v>17258</v>
      </c>
      <c r="D6189" t="s">
        <v>17259</v>
      </c>
      <c r="E6189">
        <v>14150</v>
      </c>
    </row>
    <row r="6190" spans="1:5">
      <c r="A6190">
        <v>801</v>
      </c>
      <c r="C6190" t="s">
        <v>17260</v>
      </c>
      <c r="D6190" t="s">
        <v>17261</v>
      </c>
      <c r="E6190">
        <v>14147</v>
      </c>
    </row>
    <row r="6191" spans="1:5">
      <c r="A6191">
        <v>801</v>
      </c>
      <c r="C6191" t="s">
        <v>17262</v>
      </c>
      <c r="D6191" t="s">
        <v>17263</v>
      </c>
      <c r="E6191">
        <v>8824</v>
      </c>
    </row>
    <row r="6192" spans="1:5">
      <c r="A6192">
        <v>801</v>
      </c>
      <c r="C6192" t="s">
        <v>17264</v>
      </c>
      <c r="D6192" t="s">
        <v>17265</v>
      </c>
      <c r="E6192">
        <v>8825</v>
      </c>
    </row>
    <row r="6193" spans="1:5">
      <c r="A6193">
        <v>801</v>
      </c>
      <c r="C6193" t="s">
        <v>17266</v>
      </c>
      <c r="D6193" t="s">
        <v>17267</v>
      </c>
      <c r="E6193">
        <v>8826</v>
      </c>
    </row>
    <row r="6194" spans="1:5">
      <c r="A6194">
        <v>801</v>
      </c>
      <c r="C6194" t="s">
        <v>17268</v>
      </c>
      <c r="D6194" t="s">
        <v>17269</v>
      </c>
      <c r="E6194">
        <v>10778</v>
      </c>
    </row>
    <row r="6195" spans="1:5">
      <c r="A6195">
        <v>801</v>
      </c>
      <c r="C6195" t="s">
        <v>17270</v>
      </c>
      <c r="D6195" t="s">
        <v>17271</v>
      </c>
      <c r="E6195">
        <v>8829</v>
      </c>
    </row>
    <row r="6196" spans="1:5">
      <c r="A6196">
        <v>989</v>
      </c>
      <c r="C6196" t="s">
        <v>17272</v>
      </c>
      <c r="D6196" t="s">
        <v>17273</v>
      </c>
      <c r="E6196">
        <v>20631</v>
      </c>
    </row>
    <row r="6197" spans="1:5">
      <c r="A6197">
        <v>989</v>
      </c>
      <c r="C6197" t="s">
        <v>17274</v>
      </c>
      <c r="D6197" t="s">
        <v>17275</v>
      </c>
      <c r="E6197">
        <v>24201</v>
      </c>
    </row>
    <row r="6198" spans="1:5">
      <c r="A6198">
        <v>989</v>
      </c>
      <c r="C6198" t="s">
        <v>17276</v>
      </c>
      <c r="D6198" t="s">
        <v>17277</v>
      </c>
      <c r="E6198">
        <v>20919</v>
      </c>
    </row>
    <row r="6199" spans="1:5">
      <c r="A6199">
        <v>989</v>
      </c>
      <c r="C6199" t="s">
        <v>17278</v>
      </c>
      <c r="D6199" t="s">
        <v>17279</v>
      </c>
      <c r="E6199">
        <v>24199</v>
      </c>
    </row>
    <row r="6200" spans="1:5">
      <c r="A6200">
        <v>989</v>
      </c>
      <c r="C6200" t="s">
        <v>17280</v>
      </c>
      <c r="D6200" t="s">
        <v>17281</v>
      </c>
      <c r="E6200">
        <v>24197</v>
      </c>
    </row>
    <row r="6201" spans="1:5">
      <c r="A6201">
        <v>989</v>
      </c>
      <c r="C6201" t="s">
        <v>17282</v>
      </c>
      <c r="D6201" t="s">
        <v>17283</v>
      </c>
      <c r="E6201">
        <v>20630</v>
      </c>
    </row>
    <row r="6202" spans="1:5">
      <c r="A6202">
        <v>989</v>
      </c>
      <c r="C6202" t="s">
        <v>17284</v>
      </c>
      <c r="D6202" t="s">
        <v>17285</v>
      </c>
      <c r="E6202">
        <v>24198</v>
      </c>
    </row>
    <row r="6203" spans="1:5">
      <c r="A6203">
        <v>989</v>
      </c>
      <c r="C6203" t="s">
        <v>17286</v>
      </c>
      <c r="D6203" t="s">
        <v>17287</v>
      </c>
      <c r="E6203">
        <v>24203</v>
      </c>
    </row>
    <row r="6204" spans="1:5">
      <c r="A6204">
        <v>989</v>
      </c>
      <c r="C6204" t="s">
        <v>17288</v>
      </c>
      <c r="D6204" t="s">
        <v>17289</v>
      </c>
      <c r="E6204">
        <v>20633</v>
      </c>
    </row>
    <row r="6205" spans="1:5">
      <c r="A6205">
        <v>989</v>
      </c>
      <c r="C6205" t="s">
        <v>17290</v>
      </c>
      <c r="D6205" t="s">
        <v>17291</v>
      </c>
      <c r="E6205">
        <v>24200</v>
      </c>
    </row>
    <row r="6206" spans="1:5">
      <c r="A6206">
        <v>989</v>
      </c>
      <c r="C6206" t="s">
        <v>17292</v>
      </c>
      <c r="D6206" t="s">
        <v>17293</v>
      </c>
      <c r="E6206">
        <v>20632</v>
      </c>
    </row>
    <row r="6207" spans="1:5">
      <c r="A6207">
        <v>989</v>
      </c>
      <c r="C6207" t="s">
        <v>17294</v>
      </c>
      <c r="D6207" t="s">
        <v>17295</v>
      </c>
      <c r="E6207">
        <v>24202</v>
      </c>
    </row>
    <row r="6208" spans="1:5">
      <c r="A6208">
        <v>989</v>
      </c>
      <c r="C6208" t="s">
        <v>17296</v>
      </c>
      <c r="D6208" t="s">
        <v>17297</v>
      </c>
      <c r="E6208">
        <v>22109</v>
      </c>
    </row>
    <row r="6209" spans="1:5">
      <c r="A6209">
        <v>989</v>
      </c>
      <c r="C6209" t="s">
        <v>17298</v>
      </c>
      <c r="D6209" t="s">
        <v>17299</v>
      </c>
      <c r="E6209">
        <v>22111</v>
      </c>
    </row>
    <row r="6210" spans="1:5">
      <c r="A6210">
        <v>989</v>
      </c>
      <c r="C6210" t="s">
        <v>17300</v>
      </c>
      <c r="D6210" t="s">
        <v>17301</v>
      </c>
      <c r="E6210">
        <v>22110</v>
      </c>
    </row>
    <row r="6211" spans="1:5">
      <c r="A6211">
        <v>989</v>
      </c>
      <c r="C6211" t="s">
        <v>17302</v>
      </c>
      <c r="D6211" t="s">
        <v>17303</v>
      </c>
      <c r="E6211">
        <v>22106</v>
      </c>
    </row>
    <row r="6212" spans="1:5">
      <c r="A6212">
        <v>989</v>
      </c>
      <c r="C6212" t="s">
        <v>17304</v>
      </c>
      <c r="D6212" t="s">
        <v>17305</v>
      </c>
      <c r="E6212">
        <v>22108</v>
      </c>
    </row>
    <row r="6213" spans="1:5">
      <c r="A6213">
        <v>989</v>
      </c>
      <c r="C6213" t="s">
        <v>17306</v>
      </c>
      <c r="D6213" t="s">
        <v>17307</v>
      </c>
      <c r="E6213">
        <v>18424</v>
      </c>
    </row>
    <row r="6214" spans="1:5">
      <c r="A6214">
        <v>989</v>
      </c>
      <c r="C6214" t="s">
        <v>17308</v>
      </c>
      <c r="D6214" t="s">
        <v>17309</v>
      </c>
      <c r="E6214">
        <v>19536</v>
      </c>
    </row>
    <row r="6215" spans="1:5">
      <c r="A6215">
        <v>989</v>
      </c>
      <c r="C6215" t="s">
        <v>17310</v>
      </c>
      <c r="D6215" t="s">
        <v>17311</v>
      </c>
      <c r="E6215">
        <v>20657</v>
      </c>
    </row>
    <row r="6216" spans="1:5">
      <c r="A6216">
        <v>2964</v>
      </c>
      <c r="C6216" t="s">
        <v>17312</v>
      </c>
      <c r="D6216" t="s">
        <v>17313</v>
      </c>
      <c r="E6216">
        <v>18632</v>
      </c>
    </row>
    <row r="6217" spans="1:5">
      <c r="A6217">
        <v>2964</v>
      </c>
      <c r="C6217" t="s">
        <v>17314</v>
      </c>
      <c r="D6217" t="s">
        <v>17315</v>
      </c>
      <c r="E6217">
        <v>18635</v>
      </c>
    </row>
    <row r="6218" spans="1:5">
      <c r="A6218">
        <v>2964</v>
      </c>
      <c r="C6218" t="s">
        <v>17316</v>
      </c>
      <c r="D6218" t="s">
        <v>17317</v>
      </c>
      <c r="E6218">
        <v>18630</v>
      </c>
    </row>
    <row r="6219" spans="1:5">
      <c r="A6219">
        <v>2964</v>
      </c>
      <c r="C6219" t="s">
        <v>17318</v>
      </c>
      <c r="D6219" t="s">
        <v>17319</v>
      </c>
      <c r="E6219">
        <v>18636</v>
      </c>
    </row>
    <row r="6220" spans="1:5">
      <c r="A6220">
        <v>2964</v>
      </c>
      <c r="C6220" t="s">
        <v>15878</v>
      </c>
      <c r="D6220" t="s">
        <v>17320</v>
      </c>
      <c r="E6220">
        <v>18634</v>
      </c>
    </row>
    <row r="6221" spans="1:5">
      <c r="A6221">
        <v>2964</v>
      </c>
      <c r="C6221" t="s">
        <v>17321</v>
      </c>
      <c r="D6221" t="s">
        <v>17322</v>
      </c>
      <c r="E6221">
        <v>18629</v>
      </c>
    </row>
    <row r="6222" spans="1:5">
      <c r="A6222">
        <v>2964</v>
      </c>
      <c r="C6222" t="s">
        <v>17306</v>
      </c>
      <c r="D6222" t="s">
        <v>17323</v>
      </c>
      <c r="E6222">
        <v>18633</v>
      </c>
    </row>
    <row r="6223" spans="1:5">
      <c r="A6223">
        <v>2964</v>
      </c>
      <c r="C6223" t="s">
        <v>17324</v>
      </c>
      <c r="D6223" t="s">
        <v>17325</v>
      </c>
      <c r="E6223">
        <v>18631</v>
      </c>
    </row>
    <row r="6224" spans="1:5">
      <c r="A6224">
        <v>2964</v>
      </c>
      <c r="C6224" t="s">
        <v>17326</v>
      </c>
      <c r="D6224" t="s">
        <v>17327</v>
      </c>
      <c r="E6224">
        <v>14594</v>
      </c>
    </row>
    <row r="6225" spans="1:5">
      <c r="A6225">
        <v>2964</v>
      </c>
      <c r="C6225" t="s">
        <v>17328</v>
      </c>
      <c r="D6225" t="s">
        <v>17329</v>
      </c>
      <c r="E6225">
        <v>14602</v>
      </c>
    </row>
    <row r="6226" spans="1:5">
      <c r="A6226">
        <v>2964</v>
      </c>
      <c r="C6226" t="s">
        <v>17330</v>
      </c>
      <c r="D6226" t="s">
        <v>17331</v>
      </c>
      <c r="E6226">
        <v>14603</v>
      </c>
    </row>
    <row r="6227" spans="1:5">
      <c r="A6227">
        <v>2964</v>
      </c>
      <c r="C6227" t="s">
        <v>17260</v>
      </c>
      <c r="D6227" t="s">
        <v>17332</v>
      </c>
      <c r="E6227">
        <v>16719</v>
      </c>
    </row>
    <row r="6228" spans="1:5">
      <c r="A6228">
        <v>2964</v>
      </c>
      <c r="C6228" t="s">
        <v>17256</v>
      </c>
      <c r="D6228" t="s">
        <v>17333</v>
      </c>
      <c r="E6228">
        <v>14604</v>
      </c>
    </row>
    <row r="6229" spans="1:5">
      <c r="A6229">
        <v>2964</v>
      </c>
      <c r="C6229" t="s">
        <v>7852</v>
      </c>
      <c r="D6229" t="s">
        <v>17334</v>
      </c>
      <c r="E6229">
        <v>14605</v>
      </c>
    </row>
    <row r="6230" spans="1:5">
      <c r="A6230">
        <v>2964</v>
      </c>
      <c r="C6230" t="s">
        <v>17258</v>
      </c>
      <c r="D6230" t="s">
        <v>17335</v>
      </c>
      <c r="E6230">
        <v>16720</v>
      </c>
    </row>
    <row r="6231" spans="1:5">
      <c r="A6231">
        <v>2964</v>
      </c>
      <c r="C6231" t="s">
        <v>16339</v>
      </c>
      <c r="D6231" t="s">
        <v>17336</v>
      </c>
      <c r="E6231">
        <v>16721</v>
      </c>
    </row>
    <row r="6232" spans="1:5">
      <c r="A6232">
        <v>2964</v>
      </c>
      <c r="C6232" t="s">
        <v>7630</v>
      </c>
      <c r="D6232" t="s">
        <v>17337</v>
      </c>
      <c r="E6232">
        <v>14606</v>
      </c>
    </row>
    <row r="6233" spans="1:5">
      <c r="A6233">
        <v>3467</v>
      </c>
      <c r="C6233" t="s">
        <v>17338</v>
      </c>
      <c r="D6233" t="s">
        <v>17339</v>
      </c>
      <c r="E6233">
        <v>25276</v>
      </c>
    </row>
    <row r="6234" spans="1:5">
      <c r="A6234">
        <v>3467</v>
      </c>
      <c r="C6234" t="s">
        <v>17340</v>
      </c>
      <c r="D6234" t="s">
        <v>17341</v>
      </c>
      <c r="E6234">
        <v>25277</v>
      </c>
    </row>
    <row r="6235" spans="1:5">
      <c r="A6235">
        <v>3467</v>
      </c>
      <c r="C6235" t="s">
        <v>17342</v>
      </c>
      <c r="D6235" t="s">
        <v>17343</v>
      </c>
      <c r="E6235">
        <v>25278</v>
      </c>
    </row>
    <row r="6236" spans="1:5">
      <c r="A6236">
        <v>3467</v>
      </c>
      <c r="C6236" t="s">
        <v>17344</v>
      </c>
      <c r="D6236" t="s">
        <v>17345</v>
      </c>
      <c r="E6236">
        <v>20367</v>
      </c>
    </row>
    <row r="6237" spans="1:5">
      <c r="A6237">
        <v>3467</v>
      </c>
      <c r="C6237" t="s">
        <v>17346</v>
      </c>
      <c r="D6237" t="s">
        <v>17347</v>
      </c>
      <c r="E6237">
        <v>20365</v>
      </c>
    </row>
    <row r="6238" spans="1:5">
      <c r="A6238">
        <v>3467</v>
      </c>
      <c r="C6238" t="s">
        <v>17348</v>
      </c>
      <c r="D6238" t="s">
        <v>17349</v>
      </c>
      <c r="E6238">
        <v>20364</v>
      </c>
    </row>
    <row r="6239" spans="1:5">
      <c r="A6239">
        <v>3467</v>
      </c>
      <c r="C6239" t="s">
        <v>17350</v>
      </c>
      <c r="D6239" t="s">
        <v>17351</v>
      </c>
      <c r="E6239">
        <v>18940</v>
      </c>
    </row>
    <row r="6240" spans="1:5">
      <c r="A6240">
        <v>3467</v>
      </c>
      <c r="C6240" t="s">
        <v>17352</v>
      </c>
      <c r="D6240" t="s">
        <v>17353</v>
      </c>
      <c r="E6240">
        <v>20366</v>
      </c>
    </row>
    <row r="6241" spans="1:5">
      <c r="A6241">
        <v>138</v>
      </c>
      <c r="C6241" t="s">
        <v>17354</v>
      </c>
      <c r="D6241" t="s">
        <v>17355</v>
      </c>
      <c r="E6241">
        <v>2155</v>
      </c>
    </row>
    <row r="6242" spans="1:5">
      <c r="A6242">
        <v>138</v>
      </c>
      <c r="C6242" t="s">
        <v>17356</v>
      </c>
      <c r="D6242" t="s">
        <v>17357</v>
      </c>
      <c r="E6242">
        <v>2156</v>
      </c>
    </row>
    <row r="6243" spans="1:5">
      <c r="A6243">
        <v>138</v>
      </c>
      <c r="C6243" t="s">
        <v>17358</v>
      </c>
      <c r="D6243" t="s">
        <v>17359</v>
      </c>
      <c r="E6243">
        <v>2612</v>
      </c>
    </row>
    <row r="6244" spans="1:5">
      <c r="A6244">
        <v>138</v>
      </c>
      <c r="C6244" t="s">
        <v>17360</v>
      </c>
      <c r="D6244" t="s">
        <v>17361</v>
      </c>
      <c r="E6244">
        <v>1486</v>
      </c>
    </row>
    <row r="6245" spans="1:5">
      <c r="A6245">
        <v>138</v>
      </c>
      <c r="C6245" t="s">
        <v>17362</v>
      </c>
      <c r="D6245" t="s">
        <v>17363</v>
      </c>
      <c r="E6245">
        <v>1487</v>
      </c>
    </row>
    <row r="6246" spans="1:5">
      <c r="A6246">
        <v>138</v>
      </c>
      <c r="C6246" t="s">
        <v>17364</v>
      </c>
      <c r="D6246" t="s">
        <v>17365</v>
      </c>
      <c r="E6246">
        <v>1050</v>
      </c>
    </row>
    <row r="6247" spans="1:5">
      <c r="A6247">
        <v>138</v>
      </c>
      <c r="C6247" t="s">
        <v>17366</v>
      </c>
      <c r="D6247" t="s">
        <v>17367</v>
      </c>
      <c r="E6247">
        <v>399</v>
      </c>
    </row>
    <row r="6248" spans="1:5">
      <c r="A6248">
        <v>138</v>
      </c>
      <c r="C6248" t="s">
        <v>17368</v>
      </c>
      <c r="D6248" t="s">
        <v>17369</v>
      </c>
      <c r="E6248">
        <v>1156</v>
      </c>
    </row>
    <row r="6249" spans="1:5">
      <c r="A6249">
        <v>611</v>
      </c>
      <c r="C6249" t="s">
        <v>17370</v>
      </c>
      <c r="D6249" t="s">
        <v>17371</v>
      </c>
      <c r="E6249">
        <v>5520</v>
      </c>
    </row>
    <row r="6250" spans="1:5">
      <c r="A6250">
        <v>611</v>
      </c>
      <c r="C6250" t="s">
        <v>17372</v>
      </c>
      <c r="D6250" t="s">
        <v>17373</v>
      </c>
      <c r="E6250">
        <v>3887</v>
      </c>
    </row>
    <row r="6251" spans="1:5">
      <c r="A6251">
        <v>291</v>
      </c>
      <c r="C6251" t="s">
        <v>17374</v>
      </c>
      <c r="D6251" t="s">
        <v>17375</v>
      </c>
      <c r="E6251">
        <v>1625</v>
      </c>
    </row>
    <row r="6252" spans="1:5">
      <c r="A6252">
        <v>291</v>
      </c>
      <c r="C6252" t="s">
        <v>17376</v>
      </c>
      <c r="D6252" t="s">
        <v>17377</v>
      </c>
      <c r="E6252">
        <v>1451</v>
      </c>
    </row>
    <row r="6253" spans="1:5">
      <c r="A6253">
        <v>291</v>
      </c>
      <c r="C6253" t="s">
        <v>17378</v>
      </c>
      <c r="D6253" t="s">
        <v>17379</v>
      </c>
      <c r="E6253">
        <v>1452</v>
      </c>
    </row>
    <row r="6254" spans="1:5">
      <c r="A6254">
        <v>291</v>
      </c>
      <c r="C6254" t="s">
        <v>17380</v>
      </c>
      <c r="D6254" t="s">
        <v>17381</v>
      </c>
      <c r="E6254">
        <v>1904</v>
      </c>
    </row>
    <row r="6255" spans="1:5">
      <c r="A6255">
        <v>291</v>
      </c>
      <c r="C6255" t="s">
        <v>17382</v>
      </c>
      <c r="D6255" t="s">
        <v>17383</v>
      </c>
      <c r="E6255">
        <v>1099</v>
      </c>
    </row>
    <row r="6256" spans="1:5">
      <c r="A6256">
        <v>291</v>
      </c>
      <c r="C6256" t="s">
        <v>17384</v>
      </c>
      <c r="D6256" t="s">
        <v>17385</v>
      </c>
      <c r="E6256">
        <v>185</v>
      </c>
    </row>
    <row r="6257" spans="1:5">
      <c r="A6257">
        <v>23</v>
      </c>
      <c r="C6257" t="s">
        <v>17386</v>
      </c>
      <c r="D6257" t="s">
        <v>17387</v>
      </c>
      <c r="E6257">
        <v>1909</v>
      </c>
    </row>
    <row r="6258" spans="1:5">
      <c r="A6258">
        <v>23</v>
      </c>
      <c r="C6258" t="s">
        <v>17388</v>
      </c>
      <c r="D6258" t="s">
        <v>17389</v>
      </c>
      <c r="E6258">
        <v>1644</v>
      </c>
    </row>
    <row r="6259" spans="1:5">
      <c r="A6259">
        <v>23</v>
      </c>
      <c r="C6259" t="s">
        <v>17390</v>
      </c>
      <c r="D6259" t="s">
        <v>17391</v>
      </c>
      <c r="E6259">
        <v>182</v>
      </c>
    </row>
    <row r="6260" spans="1:5">
      <c r="A6260">
        <v>23</v>
      </c>
      <c r="C6260" t="s">
        <v>17392</v>
      </c>
      <c r="D6260" t="s">
        <v>17393</v>
      </c>
      <c r="E6260">
        <v>1221</v>
      </c>
    </row>
    <row r="6261" spans="1:5">
      <c r="A6261">
        <v>23</v>
      </c>
      <c r="C6261" t="s">
        <v>17394</v>
      </c>
      <c r="D6261" t="s">
        <v>17395</v>
      </c>
      <c r="E6261">
        <v>902</v>
      </c>
    </row>
    <row r="6262" spans="1:5">
      <c r="A6262">
        <v>4072</v>
      </c>
      <c r="C6262" t="s">
        <v>17396</v>
      </c>
      <c r="D6262" t="s">
        <v>17397</v>
      </c>
      <c r="E6262">
        <v>29534</v>
      </c>
    </row>
    <row r="6263" spans="1:5">
      <c r="A6263">
        <v>4072</v>
      </c>
      <c r="C6263" t="s">
        <v>17398</v>
      </c>
      <c r="D6263" t="s">
        <v>17399</v>
      </c>
      <c r="E6263">
        <v>29535</v>
      </c>
    </row>
    <row r="6264" spans="1:5">
      <c r="A6264">
        <v>4072</v>
      </c>
      <c r="C6264" t="s">
        <v>17400</v>
      </c>
      <c r="D6264" t="s">
        <v>17401</v>
      </c>
      <c r="E6264">
        <v>29536</v>
      </c>
    </row>
    <row r="6265" spans="1:5">
      <c r="A6265">
        <v>4072</v>
      </c>
      <c r="C6265" t="s">
        <v>17402</v>
      </c>
      <c r="D6265" t="s">
        <v>17403</v>
      </c>
      <c r="E6265">
        <v>29537</v>
      </c>
    </row>
    <row r="6266" spans="1:5">
      <c r="A6266">
        <v>4072</v>
      </c>
      <c r="C6266" t="s">
        <v>17404</v>
      </c>
      <c r="D6266" t="s">
        <v>17405</v>
      </c>
      <c r="E6266">
        <v>29538</v>
      </c>
    </row>
    <row r="6267" spans="1:5">
      <c r="A6267">
        <v>4072</v>
      </c>
      <c r="C6267" t="s">
        <v>17406</v>
      </c>
      <c r="D6267" t="s">
        <v>17407</v>
      </c>
      <c r="E6267">
        <v>29539</v>
      </c>
    </row>
    <row r="6268" spans="1:5">
      <c r="A6268">
        <v>4072</v>
      </c>
      <c r="C6268" t="s">
        <v>17408</v>
      </c>
      <c r="D6268" t="s">
        <v>17409</v>
      </c>
      <c r="E6268">
        <v>29540</v>
      </c>
    </row>
    <row r="6269" spans="1:5">
      <c r="A6269">
        <v>4072</v>
      </c>
      <c r="C6269" t="s">
        <v>17410</v>
      </c>
      <c r="D6269" t="s">
        <v>17411</v>
      </c>
      <c r="E6269">
        <v>29541</v>
      </c>
    </row>
    <row r="6270" spans="1:5">
      <c r="A6270">
        <v>4072</v>
      </c>
      <c r="C6270" t="s">
        <v>17412</v>
      </c>
      <c r="D6270" t="s">
        <v>17413</v>
      </c>
      <c r="E6270">
        <v>29542</v>
      </c>
    </row>
    <row r="6271" spans="1:5">
      <c r="A6271">
        <v>4072</v>
      </c>
      <c r="C6271" t="s">
        <v>17414</v>
      </c>
      <c r="D6271" t="s">
        <v>17415</v>
      </c>
      <c r="E6271">
        <v>29522</v>
      </c>
    </row>
    <row r="6272" spans="1:5">
      <c r="A6272">
        <v>3845</v>
      </c>
      <c r="C6272" t="s">
        <v>17416</v>
      </c>
      <c r="D6272" t="s">
        <v>17417</v>
      </c>
      <c r="E6272">
        <v>28825</v>
      </c>
    </row>
    <row r="6273" spans="1:5">
      <c r="A6273">
        <v>3845</v>
      </c>
      <c r="C6273" t="s">
        <v>17418</v>
      </c>
      <c r="D6273" t="s">
        <v>17419</v>
      </c>
      <c r="E6273">
        <v>28826</v>
      </c>
    </row>
    <row r="6274" spans="1:5">
      <c r="A6274">
        <v>3845</v>
      </c>
      <c r="C6274" t="s">
        <v>17420</v>
      </c>
      <c r="D6274" t="s">
        <v>17421</v>
      </c>
      <c r="E6274">
        <v>28477</v>
      </c>
    </row>
    <row r="6275" spans="1:5">
      <c r="A6275">
        <v>3845</v>
      </c>
      <c r="C6275" t="s">
        <v>17422</v>
      </c>
      <c r="D6275" t="s">
        <v>17423</v>
      </c>
      <c r="E6275">
        <v>31458</v>
      </c>
    </row>
    <row r="6276" spans="1:5">
      <c r="A6276">
        <v>3845</v>
      </c>
      <c r="C6276" t="s">
        <v>17424</v>
      </c>
      <c r="D6276" t="s">
        <v>17425</v>
      </c>
      <c r="E6276">
        <v>28480</v>
      </c>
    </row>
    <row r="6277" spans="1:5">
      <c r="A6277">
        <v>3845</v>
      </c>
      <c r="C6277" t="s">
        <v>17426</v>
      </c>
      <c r="D6277" t="s">
        <v>17427</v>
      </c>
      <c r="E6277">
        <v>22930</v>
      </c>
    </row>
    <row r="6278" spans="1:5">
      <c r="A6278">
        <v>3845</v>
      </c>
      <c r="C6278" t="s">
        <v>17428</v>
      </c>
      <c r="D6278" t="s">
        <v>17429</v>
      </c>
      <c r="E6278">
        <v>28478</v>
      </c>
    </row>
    <row r="6279" spans="1:5">
      <c r="A6279">
        <v>3872</v>
      </c>
      <c r="C6279" t="s">
        <v>17430</v>
      </c>
      <c r="D6279" t="s">
        <v>17431</v>
      </c>
      <c r="E6279">
        <v>30448</v>
      </c>
    </row>
    <row r="6280" spans="1:5">
      <c r="A6280">
        <v>3872</v>
      </c>
      <c r="C6280" t="s">
        <v>17432</v>
      </c>
      <c r="D6280" t="s">
        <v>17433</v>
      </c>
      <c r="E6280">
        <v>30449</v>
      </c>
    </row>
    <row r="6281" spans="1:5">
      <c r="A6281">
        <v>3872</v>
      </c>
      <c r="C6281" t="s">
        <v>17434</v>
      </c>
      <c r="D6281" t="s">
        <v>17435</v>
      </c>
      <c r="E6281">
        <v>30534</v>
      </c>
    </row>
    <row r="6282" spans="1:5">
      <c r="A6282">
        <v>3872</v>
      </c>
      <c r="C6282" t="s">
        <v>17436</v>
      </c>
      <c r="D6282" t="s">
        <v>17437</v>
      </c>
      <c r="E6282">
        <v>30450</v>
      </c>
    </row>
    <row r="6283" spans="1:5">
      <c r="A6283">
        <v>3872</v>
      </c>
      <c r="C6283" t="s">
        <v>17438</v>
      </c>
      <c r="D6283" t="s">
        <v>17439</v>
      </c>
      <c r="E6283">
        <v>31643</v>
      </c>
    </row>
    <row r="6284" spans="1:5">
      <c r="A6284">
        <v>3872</v>
      </c>
      <c r="C6284" t="s">
        <v>17440</v>
      </c>
      <c r="D6284" t="s">
        <v>17441</v>
      </c>
      <c r="E6284">
        <v>30451</v>
      </c>
    </row>
    <row r="6285" spans="1:5">
      <c r="A6285">
        <v>3872</v>
      </c>
      <c r="C6285" t="s">
        <v>17442</v>
      </c>
      <c r="D6285" t="s">
        <v>17443</v>
      </c>
      <c r="E6285">
        <v>30453</v>
      </c>
    </row>
    <row r="6286" spans="1:5">
      <c r="A6286">
        <v>3872</v>
      </c>
      <c r="C6286" t="s">
        <v>17444</v>
      </c>
      <c r="D6286" t="s">
        <v>17445</v>
      </c>
      <c r="E6286">
        <v>30452</v>
      </c>
    </row>
    <row r="6287" spans="1:5">
      <c r="A6287">
        <v>3872</v>
      </c>
      <c r="C6287" t="s">
        <v>17446</v>
      </c>
      <c r="D6287" t="s">
        <v>17447</v>
      </c>
      <c r="E6287">
        <v>30187</v>
      </c>
    </row>
    <row r="6288" spans="1:5">
      <c r="A6288">
        <v>121</v>
      </c>
      <c r="C6288" t="s">
        <v>17448</v>
      </c>
      <c r="D6288" t="s">
        <v>17449</v>
      </c>
      <c r="E6288">
        <v>30896</v>
      </c>
    </row>
    <row r="6289" spans="1:5">
      <c r="A6289">
        <v>121</v>
      </c>
      <c r="C6289" t="s">
        <v>17450</v>
      </c>
      <c r="D6289" t="s">
        <v>17451</v>
      </c>
      <c r="E6289">
        <v>30895</v>
      </c>
    </row>
    <row r="6290" spans="1:5">
      <c r="A6290">
        <v>121</v>
      </c>
      <c r="C6290" t="s">
        <v>17452</v>
      </c>
      <c r="D6290" t="s">
        <v>17453</v>
      </c>
      <c r="E6290">
        <v>30893</v>
      </c>
    </row>
    <row r="6291" spans="1:5">
      <c r="A6291">
        <v>121</v>
      </c>
      <c r="C6291" t="s">
        <v>17454</v>
      </c>
      <c r="D6291" t="s">
        <v>17455</v>
      </c>
      <c r="E6291">
        <v>30894</v>
      </c>
    </row>
    <row r="6292" spans="1:5">
      <c r="A6292">
        <v>121</v>
      </c>
      <c r="C6292" t="s">
        <v>17456</v>
      </c>
      <c r="D6292" t="s">
        <v>17457</v>
      </c>
      <c r="E6292">
        <v>29177</v>
      </c>
    </row>
    <row r="6293" spans="1:5">
      <c r="A6293">
        <v>521</v>
      </c>
      <c r="C6293" t="s">
        <v>17458</v>
      </c>
      <c r="D6293" t="s">
        <v>17459</v>
      </c>
      <c r="E6293">
        <v>29872</v>
      </c>
    </row>
    <row r="6294" spans="1:5">
      <c r="A6294">
        <v>521</v>
      </c>
      <c r="C6294" t="s">
        <v>17460</v>
      </c>
      <c r="D6294" t="s">
        <v>17461</v>
      </c>
      <c r="E6294">
        <v>29873</v>
      </c>
    </row>
    <row r="6295" spans="1:5">
      <c r="A6295">
        <v>521</v>
      </c>
      <c r="C6295" t="s">
        <v>17462</v>
      </c>
      <c r="D6295" t="s">
        <v>17463</v>
      </c>
      <c r="E6295">
        <v>31394</v>
      </c>
    </row>
    <row r="6296" spans="1:5">
      <c r="A6296">
        <v>521</v>
      </c>
      <c r="C6296" t="s">
        <v>17464</v>
      </c>
      <c r="D6296" t="s">
        <v>17465</v>
      </c>
      <c r="E6296">
        <v>31395</v>
      </c>
    </row>
    <row r="6297" spans="1:5">
      <c r="A6297">
        <v>521</v>
      </c>
      <c r="C6297" t="s">
        <v>17466</v>
      </c>
      <c r="D6297" t="s">
        <v>17467</v>
      </c>
      <c r="E6297">
        <v>29874</v>
      </c>
    </row>
    <row r="6298" spans="1:5">
      <c r="A6298">
        <v>521</v>
      </c>
      <c r="C6298" t="s">
        <v>17468</v>
      </c>
      <c r="D6298" t="s">
        <v>17469</v>
      </c>
      <c r="E6298">
        <v>29875</v>
      </c>
    </row>
    <row r="6299" spans="1:5">
      <c r="A6299">
        <v>521</v>
      </c>
      <c r="C6299" t="s">
        <v>17470</v>
      </c>
      <c r="D6299" t="s">
        <v>17471</v>
      </c>
      <c r="E6299">
        <v>25783</v>
      </c>
    </row>
    <row r="6300" spans="1:5">
      <c r="A6300">
        <v>504</v>
      </c>
      <c r="C6300" t="s">
        <v>17472</v>
      </c>
      <c r="D6300" t="s">
        <v>17473</v>
      </c>
      <c r="E6300">
        <v>21154</v>
      </c>
    </row>
    <row r="6301" spans="1:5">
      <c r="A6301">
        <v>504</v>
      </c>
      <c r="C6301" t="s">
        <v>17474</v>
      </c>
      <c r="D6301" t="s">
        <v>17475</v>
      </c>
      <c r="E6301">
        <v>21155</v>
      </c>
    </row>
    <row r="6302" spans="1:5">
      <c r="A6302">
        <v>504</v>
      </c>
      <c r="C6302" t="s">
        <v>17476</v>
      </c>
      <c r="D6302" t="s">
        <v>17477</v>
      </c>
      <c r="E6302">
        <v>18198</v>
      </c>
    </row>
    <row r="6303" spans="1:5">
      <c r="A6303">
        <v>504</v>
      </c>
      <c r="C6303" t="s">
        <v>17478</v>
      </c>
      <c r="D6303" t="s">
        <v>17479</v>
      </c>
      <c r="E6303">
        <v>18197</v>
      </c>
    </row>
    <row r="6304" spans="1:5">
      <c r="A6304">
        <v>504</v>
      </c>
      <c r="C6304" t="s">
        <v>17480</v>
      </c>
      <c r="D6304" t="s">
        <v>17481</v>
      </c>
      <c r="E6304">
        <v>18201</v>
      </c>
    </row>
    <row r="6305" spans="1:5">
      <c r="A6305">
        <v>504</v>
      </c>
      <c r="C6305" t="s">
        <v>17482</v>
      </c>
      <c r="D6305" t="s">
        <v>17483</v>
      </c>
      <c r="E6305">
        <v>18199</v>
      </c>
    </row>
    <row r="6306" spans="1:5">
      <c r="A6306">
        <v>504</v>
      </c>
      <c r="C6306" t="s">
        <v>17484</v>
      </c>
      <c r="D6306" t="s">
        <v>17485</v>
      </c>
      <c r="E6306">
        <v>18200</v>
      </c>
    </row>
    <row r="6307" spans="1:5">
      <c r="A6307">
        <v>504</v>
      </c>
      <c r="C6307" t="s">
        <v>17486</v>
      </c>
      <c r="D6307" t="s">
        <v>17487</v>
      </c>
      <c r="E6307">
        <v>15995</v>
      </c>
    </row>
    <row r="6308" spans="1:5">
      <c r="A6308">
        <v>504</v>
      </c>
      <c r="C6308" t="s">
        <v>17488</v>
      </c>
      <c r="D6308" t="s">
        <v>17489</v>
      </c>
      <c r="E6308">
        <v>15996</v>
      </c>
    </row>
    <row r="6309" spans="1:5">
      <c r="A6309">
        <v>504</v>
      </c>
      <c r="C6309" t="s">
        <v>17490</v>
      </c>
      <c r="D6309" t="s">
        <v>17491</v>
      </c>
      <c r="E6309">
        <v>15997</v>
      </c>
    </row>
    <row r="6310" spans="1:5">
      <c r="A6310">
        <v>504</v>
      </c>
      <c r="C6310" t="s">
        <v>17492</v>
      </c>
      <c r="D6310" t="s">
        <v>17493</v>
      </c>
      <c r="E6310">
        <v>15998</v>
      </c>
    </row>
    <row r="6311" spans="1:5">
      <c r="A6311">
        <v>504</v>
      </c>
      <c r="C6311" t="s">
        <v>17494</v>
      </c>
      <c r="D6311" t="s">
        <v>17495</v>
      </c>
      <c r="E6311">
        <v>15860</v>
      </c>
    </row>
    <row r="6312" spans="1:5">
      <c r="A6312">
        <v>504</v>
      </c>
      <c r="C6312" t="s">
        <v>17496</v>
      </c>
      <c r="D6312" t="s">
        <v>17497</v>
      </c>
      <c r="E6312">
        <v>15999</v>
      </c>
    </row>
    <row r="6313" spans="1:5">
      <c r="A6313">
        <v>504</v>
      </c>
      <c r="C6313" t="s">
        <v>17498</v>
      </c>
      <c r="D6313" t="s">
        <v>17499</v>
      </c>
      <c r="E6313">
        <v>14849</v>
      </c>
    </row>
    <row r="6314" spans="1:5">
      <c r="A6314">
        <v>504</v>
      </c>
      <c r="C6314" t="s">
        <v>17500</v>
      </c>
      <c r="D6314" t="s">
        <v>17501</v>
      </c>
      <c r="E6314">
        <v>14193</v>
      </c>
    </row>
    <row r="6315" spans="1:5">
      <c r="A6315">
        <v>504</v>
      </c>
      <c r="C6315" t="s">
        <v>17502</v>
      </c>
      <c r="D6315" t="s">
        <v>17503</v>
      </c>
      <c r="E6315">
        <v>14194</v>
      </c>
    </row>
    <row r="6316" spans="1:5">
      <c r="A6316">
        <v>504</v>
      </c>
      <c r="C6316" t="s">
        <v>17504</v>
      </c>
      <c r="D6316" t="s">
        <v>17505</v>
      </c>
      <c r="E6316">
        <v>14195</v>
      </c>
    </row>
    <row r="6317" spans="1:5">
      <c r="A6317">
        <v>504</v>
      </c>
      <c r="C6317" t="s">
        <v>17506</v>
      </c>
      <c r="D6317" t="s">
        <v>17507</v>
      </c>
      <c r="E6317">
        <v>14196</v>
      </c>
    </row>
    <row r="6318" spans="1:5">
      <c r="A6318">
        <v>504</v>
      </c>
      <c r="C6318" t="s">
        <v>17508</v>
      </c>
      <c r="D6318" t="s">
        <v>17509</v>
      </c>
      <c r="E6318">
        <v>14197</v>
      </c>
    </row>
    <row r="6319" spans="1:5">
      <c r="A6319">
        <v>504</v>
      </c>
      <c r="C6319" t="s">
        <v>17510</v>
      </c>
      <c r="D6319" t="s">
        <v>17511</v>
      </c>
      <c r="E6319">
        <v>14198</v>
      </c>
    </row>
    <row r="6320" spans="1:5">
      <c r="A6320">
        <v>3062</v>
      </c>
      <c r="C6320" t="s">
        <v>17512</v>
      </c>
      <c r="D6320" t="s">
        <v>17513</v>
      </c>
      <c r="E6320">
        <v>22849</v>
      </c>
    </row>
    <row r="6321" spans="1:5">
      <c r="A6321">
        <v>3062</v>
      </c>
      <c r="C6321" t="s">
        <v>17514</v>
      </c>
      <c r="D6321" t="s">
        <v>17515</v>
      </c>
      <c r="E6321">
        <v>19288</v>
      </c>
    </row>
    <row r="6322" spans="1:5">
      <c r="A6322">
        <v>3062</v>
      </c>
      <c r="C6322" t="s">
        <v>17516</v>
      </c>
      <c r="D6322" t="s">
        <v>17517</v>
      </c>
      <c r="E6322">
        <v>17928</v>
      </c>
    </row>
    <row r="6323" spans="1:5">
      <c r="A6323">
        <v>3062</v>
      </c>
      <c r="C6323" t="s">
        <v>17518</v>
      </c>
      <c r="D6323" t="s">
        <v>17519</v>
      </c>
      <c r="E6323">
        <v>17926</v>
      </c>
    </row>
    <row r="6324" spans="1:5">
      <c r="A6324">
        <v>3062</v>
      </c>
      <c r="C6324" t="s">
        <v>17520</v>
      </c>
      <c r="D6324" t="s">
        <v>17521</v>
      </c>
      <c r="E6324">
        <v>17927</v>
      </c>
    </row>
    <row r="6325" spans="1:5">
      <c r="A6325">
        <v>3062</v>
      </c>
      <c r="C6325" t="s">
        <v>17522</v>
      </c>
      <c r="D6325" t="s">
        <v>17523</v>
      </c>
      <c r="E6325">
        <v>17925</v>
      </c>
    </row>
    <row r="6326" spans="1:5">
      <c r="A6326">
        <v>263</v>
      </c>
      <c r="C6326" t="s">
        <v>17524</v>
      </c>
      <c r="D6326" t="s">
        <v>17525</v>
      </c>
      <c r="E6326">
        <v>968</v>
      </c>
    </row>
    <row r="6327" spans="1:5">
      <c r="A6327">
        <v>777</v>
      </c>
      <c r="C6327" t="s">
        <v>17526</v>
      </c>
      <c r="D6327" t="s">
        <v>17527</v>
      </c>
      <c r="E6327">
        <v>23178</v>
      </c>
    </row>
    <row r="6328" spans="1:5">
      <c r="A6328">
        <v>777</v>
      </c>
      <c r="C6328" t="s">
        <v>17528</v>
      </c>
      <c r="D6328" t="s">
        <v>17529</v>
      </c>
      <c r="E6328">
        <v>23179</v>
      </c>
    </row>
    <row r="6329" spans="1:5">
      <c r="A6329">
        <v>777</v>
      </c>
      <c r="C6329" t="s">
        <v>17530</v>
      </c>
      <c r="D6329" t="s">
        <v>17531</v>
      </c>
      <c r="E6329">
        <v>22013</v>
      </c>
    </row>
    <row r="6330" spans="1:5">
      <c r="A6330">
        <v>777</v>
      </c>
      <c r="C6330" t="s">
        <v>17532</v>
      </c>
      <c r="D6330" t="s">
        <v>17533</v>
      </c>
      <c r="E6330">
        <v>18206</v>
      </c>
    </row>
    <row r="6331" spans="1:5">
      <c r="A6331">
        <v>777</v>
      </c>
      <c r="C6331" t="s">
        <v>17534</v>
      </c>
      <c r="D6331" t="s">
        <v>17535</v>
      </c>
      <c r="E6331">
        <v>16308</v>
      </c>
    </row>
    <row r="6332" spans="1:5">
      <c r="A6332">
        <v>777</v>
      </c>
      <c r="C6332" t="s">
        <v>17536</v>
      </c>
      <c r="D6332" t="s">
        <v>17537</v>
      </c>
      <c r="E6332">
        <v>16309</v>
      </c>
    </row>
    <row r="6333" spans="1:5">
      <c r="A6333">
        <v>777</v>
      </c>
      <c r="C6333" t="s">
        <v>17538</v>
      </c>
      <c r="D6333" t="s">
        <v>17539</v>
      </c>
      <c r="E6333">
        <v>15758</v>
      </c>
    </row>
    <row r="6334" spans="1:5">
      <c r="A6334">
        <v>777</v>
      </c>
      <c r="C6334" t="s">
        <v>17540</v>
      </c>
      <c r="D6334" t="s">
        <v>17541</v>
      </c>
      <c r="E6334">
        <v>14850</v>
      </c>
    </row>
    <row r="6335" spans="1:5">
      <c r="A6335">
        <v>777</v>
      </c>
      <c r="C6335" t="s">
        <v>17542</v>
      </c>
      <c r="D6335" t="s">
        <v>17543</v>
      </c>
      <c r="E6335">
        <v>14215</v>
      </c>
    </row>
    <row r="6336" spans="1:5">
      <c r="A6336">
        <v>777</v>
      </c>
      <c r="C6336" t="s">
        <v>17544</v>
      </c>
      <c r="D6336" t="s">
        <v>17545</v>
      </c>
      <c r="E6336">
        <v>14216</v>
      </c>
    </row>
    <row r="6337" spans="1:5">
      <c r="A6337">
        <v>777</v>
      </c>
      <c r="C6337" t="s">
        <v>17546</v>
      </c>
      <c r="D6337" t="s">
        <v>17547</v>
      </c>
      <c r="E6337">
        <v>14190</v>
      </c>
    </row>
    <row r="6338" spans="1:5">
      <c r="A6338">
        <v>777</v>
      </c>
      <c r="C6338" t="s">
        <v>17548</v>
      </c>
      <c r="D6338" t="s">
        <v>17549</v>
      </c>
      <c r="E6338">
        <v>11734</v>
      </c>
    </row>
    <row r="6339" spans="1:5">
      <c r="A6339">
        <v>777</v>
      </c>
      <c r="C6339" t="s">
        <v>17550</v>
      </c>
      <c r="D6339" t="s">
        <v>17551</v>
      </c>
      <c r="E6339">
        <v>11735</v>
      </c>
    </row>
    <row r="6340" spans="1:5">
      <c r="A6340">
        <v>777</v>
      </c>
      <c r="C6340" t="s">
        <v>17552</v>
      </c>
      <c r="D6340" t="s">
        <v>17553</v>
      </c>
      <c r="E6340">
        <v>10279</v>
      </c>
    </row>
    <row r="6341" spans="1:5">
      <c r="A6341">
        <v>777</v>
      </c>
      <c r="C6341" t="s">
        <v>17554</v>
      </c>
      <c r="D6341" t="s">
        <v>17555</v>
      </c>
      <c r="E6341">
        <v>10541</v>
      </c>
    </row>
    <row r="6342" spans="1:5">
      <c r="A6342">
        <v>777</v>
      </c>
      <c r="C6342" t="s">
        <v>17556</v>
      </c>
      <c r="D6342" t="s">
        <v>17557</v>
      </c>
      <c r="E6342">
        <v>10278</v>
      </c>
    </row>
    <row r="6343" spans="1:5">
      <c r="A6343">
        <v>777</v>
      </c>
      <c r="C6343" t="s">
        <v>17558</v>
      </c>
      <c r="D6343" t="s">
        <v>17559</v>
      </c>
      <c r="E6343">
        <v>10542</v>
      </c>
    </row>
    <row r="6344" spans="1:5">
      <c r="A6344">
        <v>777</v>
      </c>
      <c r="C6344" t="s">
        <v>17560</v>
      </c>
      <c r="D6344" t="s">
        <v>17561</v>
      </c>
      <c r="E6344">
        <v>8509</v>
      </c>
    </row>
    <row r="6345" spans="1:5">
      <c r="A6345">
        <v>777</v>
      </c>
      <c r="C6345" t="s">
        <v>17562</v>
      </c>
      <c r="D6345" t="s">
        <v>17563</v>
      </c>
      <c r="E6345">
        <v>10543</v>
      </c>
    </row>
    <row r="6346" spans="1:5">
      <c r="A6346">
        <v>503</v>
      </c>
      <c r="C6346" t="s">
        <v>17564</v>
      </c>
      <c r="D6346" t="s">
        <v>17565</v>
      </c>
      <c r="E6346">
        <v>4012</v>
      </c>
    </row>
    <row r="6347" spans="1:5">
      <c r="A6347">
        <v>503</v>
      </c>
      <c r="C6347" t="s">
        <v>17566</v>
      </c>
      <c r="D6347" t="s">
        <v>17567</v>
      </c>
      <c r="E6347">
        <v>4011</v>
      </c>
    </row>
    <row r="6348" spans="1:5">
      <c r="A6348">
        <v>503</v>
      </c>
      <c r="C6348" t="s">
        <v>17568</v>
      </c>
      <c r="D6348" t="s">
        <v>17569</v>
      </c>
      <c r="E6348">
        <v>2930</v>
      </c>
    </row>
    <row r="6349" spans="1:5">
      <c r="A6349">
        <v>503</v>
      </c>
      <c r="C6349" t="s">
        <v>17570</v>
      </c>
      <c r="D6349" t="s">
        <v>17571</v>
      </c>
      <c r="E6349">
        <v>2755</v>
      </c>
    </row>
    <row r="6350" spans="1:5">
      <c r="A6350">
        <v>3048</v>
      </c>
      <c r="C6350" t="s">
        <v>17572</v>
      </c>
      <c r="D6350" t="s">
        <v>17573</v>
      </c>
      <c r="E6350">
        <v>15483</v>
      </c>
    </row>
    <row r="6351" spans="1:5">
      <c r="A6351">
        <v>3061</v>
      </c>
      <c r="C6351" t="s">
        <v>17574</v>
      </c>
      <c r="D6351" t="s">
        <v>17575</v>
      </c>
      <c r="E6351">
        <v>32496</v>
      </c>
    </row>
    <row r="6352" spans="1:5">
      <c r="A6352">
        <v>3061</v>
      </c>
      <c r="C6352" t="s">
        <v>17576</v>
      </c>
      <c r="D6352" t="s">
        <v>17577</v>
      </c>
      <c r="E6352">
        <v>30346</v>
      </c>
    </row>
    <row r="6353" spans="1:5">
      <c r="A6353">
        <v>4088</v>
      </c>
      <c r="C6353" t="s">
        <v>17578</v>
      </c>
      <c r="D6353" t="s">
        <v>17579</v>
      </c>
      <c r="E6353">
        <v>26009</v>
      </c>
    </row>
    <row r="6354" spans="1:5">
      <c r="A6354">
        <v>4088</v>
      </c>
      <c r="C6354" t="s">
        <v>17580</v>
      </c>
      <c r="D6354" t="s">
        <v>17581</v>
      </c>
      <c r="E6354">
        <v>30044</v>
      </c>
    </row>
    <row r="6355" spans="1:5">
      <c r="A6355">
        <v>3395</v>
      </c>
      <c r="C6355" t="s">
        <v>17582</v>
      </c>
      <c r="D6355" t="s">
        <v>17583</v>
      </c>
      <c r="E6355">
        <v>30045</v>
      </c>
    </row>
    <row r="6356" spans="1:5">
      <c r="A6356">
        <v>3395</v>
      </c>
      <c r="C6356" t="s">
        <v>17584</v>
      </c>
      <c r="D6356" t="s">
        <v>17585</v>
      </c>
      <c r="E6356">
        <v>30046</v>
      </c>
    </row>
    <row r="6357" spans="1:5">
      <c r="A6357">
        <v>3395</v>
      </c>
      <c r="C6357" t="s">
        <v>17586</v>
      </c>
      <c r="D6357" t="s">
        <v>17587</v>
      </c>
      <c r="E6357">
        <v>26008</v>
      </c>
    </row>
    <row r="6358" spans="1:5">
      <c r="A6358">
        <v>3395</v>
      </c>
      <c r="C6358" t="s">
        <v>17588</v>
      </c>
      <c r="D6358" t="s">
        <v>17589</v>
      </c>
      <c r="E6358">
        <v>30047</v>
      </c>
    </row>
    <row r="6359" spans="1:5">
      <c r="A6359">
        <v>616</v>
      </c>
      <c r="C6359" t="s">
        <v>8506</v>
      </c>
      <c r="D6359" t="s">
        <v>17590</v>
      </c>
      <c r="E6359">
        <v>25941</v>
      </c>
    </row>
    <row r="6360" spans="1:5">
      <c r="A6360">
        <v>616</v>
      </c>
      <c r="C6360" t="s">
        <v>8508</v>
      </c>
      <c r="D6360" t="s">
        <v>17591</v>
      </c>
      <c r="E6360">
        <v>25942</v>
      </c>
    </row>
    <row r="6361" spans="1:5">
      <c r="A6361">
        <v>616</v>
      </c>
      <c r="C6361" t="s">
        <v>17592</v>
      </c>
      <c r="D6361" t="s">
        <v>17593</v>
      </c>
      <c r="E6361">
        <v>25943</v>
      </c>
    </row>
    <row r="6362" spans="1:5">
      <c r="A6362">
        <v>3363</v>
      </c>
      <c r="C6362" t="s">
        <v>17594</v>
      </c>
      <c r="D6362" t="s">
        <v>17595</v>
      </c>
      <c r="E6362">
        <v>28489</v>
      </c>
    </row>
    <row r="6363" spans="1:5">
      <c r="A6363">
        <v>3363</v>
      </c>
      <c r="C6363" t="s">
        <v>17596</v>
      </c>
      <c r="D6363" t="s">
        <v>17597</v>
      </c>
      <c r="E6363">
        <v>28488</v>
      </c>
    </row>
    <row r="6364" spans="1:5">
      <c r="A6364">
        <v>3363</v>
      </c>
      <c r="C6364" t="s">
        <v>17598</v>
      </c>
      <c r="D6364" t="s">
        <v>17599</v>
      </c>
      <c r="E6364">
        <v>24682</v>
      </c>
    </row>
    <row r="6365" spans="1:5">
      <c r="A6365">
        <v>3363</v>
      </c>
      <c r="C6365" t="s">
        <v>17600</v>
      </c>
      <c r="D6365" t="s">
        <v>17601</v>
      </c>
      <c r="E6365">
        <v>28490</v>
      </c>
    </row>
    <row r="6366" spans="1:5">
      <c r="A6366">
        <v>3363</v>
      </c>
      <c r="C6366" t="s">
        <v>17602</v>
      </c>
      <c r="D6366" t="s">
        <v>17603</v>
      </c>
      <c r="E6366">
        <v>30689</v>
      </c>
    </row>
    <row r="6367" spans="1:5">
      <c r="A6367">
        <v>4444</v>
      </c>
      <c r="C6367" t="s">
        <v>17604</v>
      </c>
      <c r="D6367" t="s">
        <v>17605</v>
      </c>
      <c r="E6367">
        <v>30330</v>
      </c>
    </row>
    <row r="6368" spans="1:5">
      <c r="A6368">
        <v>3545</v>
      </c>
      <c r="C6368" t="s">
        <v>17606</v>
      </c>
      <c r="D6368" t="s">
        <v>17607</v>
      </c>
      <c r="E6368">
        <v>31495</v>
      </c>
    </row>
    <row r="6369" spans="1:5">
      <c r="A6369">
        <v>3545</v>
      </c>
      <c r="C6369" t="s">
        <v>17608</v>
      </c>
      <c r="D6369" t="s">
        <v>17609</v>
      </c>
      <c r="E6369">
        <v>31497</v>
      </c>
    </row>
    <row r="6370" spans="1:5">
      <c r="A6370">
        <v>3545</v>
      </c>
      <c r="C6370" t="s">
        <v>7382</v>
      </c>
      <c r="D6370" t="s">
        <v>17610</v>
      </c>
      <c r="E6370">
        <v>27750</v>
      </c>
    </row>
    <row r="6371" spans="1:5">
      <c r="A6371">
        <v>3545</v>
      </c>
      <c r="C6371" t="s">
        <v>17611</v>
      </c>
      <c r="D6371" t="s">
        <v>17612</v>
      </c>
      <c r="E6371">
        <v>27751</v>
      </c>
    </row>
    <row r="6372" spans="1:5">
      <c r="A6372">
        <v>3545</v>
      </c>
      <c r="C6372" t="s">
        <v>17613</v>
      </c>
      <c r="D6372" t="s">
        <v>17614</v>
      </c>
      <c r="E6372">
        <v>27644</v>
      </c>
    </row>
    <row r="6373" spans="1:5">
      <c r="A6373">
        <v>3545</v>
      </c>
      <c r="C6373" t="s">
        <v>17615</v>
      </c>
      <c r="D6373" t="s">
        <v>17616</v>
      </c>
      <c r="E6373">
        <v>30465</v>
      </c>
    </row>
    <row r="6374" spans="1:5">
      <c r="A6374">
        <v>3545</v>
      </c>
      <c r="C6374" t="s">
        <v>15631</v>
      </c>
      <c r="D6374" t="s">
        <v>17617</v>
      </c>
      <c r="E6374">
        <v>27611</v>
      </c>
    </row>
    <row r="6375" spans="1:5">
      <c r="A6375">
        <v>3545</v>
      </c>
      <c r="C6375" t="s">
        <v>17618</v>
      </c>
      <c r="D6375" t="s">
        <v>17619</v>
      </c>
      <c r="E6375">
        <v>27752</v>
      </c>
    </row>
    <row r="6376" spans="1:5">
      <c r="A6376">
        <v>3545</v>
      </c>
      <c r="C6376" t="s">
        <v>17620</v>
      </c>
      <c r="D6376" t="s">
        <v>17621</v>
      </c>
      <c r="E6376">
        <v>27612</v>
      </c>
    </row>
    <row r="6377" spans="1:5">
      <c r="A6377">
        <v>3545</v>
      </c>
      <c r="C6377" t="s">
        <v>17622</v>
      </c>
      <c r="D6377" t="s">
        <v>17623</v>
      </c>
      <c r="E6377">
        <v>30466</v>
      </c>
    </row>
    <row r="6378" spans="1:5">
      <c r="A6378">
        <v>3545</v>
      </c>
      <c r="C6378" t="s">
        <v>17624</v>
      </c>
      <c r="D6378" t="s">
        <v>17625</v>
      </c>
      <c r="E6378">
        <v>31498</v>
      </c>
    </row>
    <row r="6379" spans="1:5">
      <c r="A6379">
        <v>3545</v>
      </c>
      <c r="C6379" t="s">
        <v>17626</v>
      </c>
      <c r="D6379" t="s">
        <v>17627</v>
      </c>
      <c r="E6379">
        <v>31499</v>
      </c>
    </row>
    <row r="6380" spans="1:5">
      <c r="A6380">
        <v>4087</v>
      </c>
      <c r="C6380" t="s">
        <v>17628</v>
      </c>
      <c r="D6380" t="s">
        <v>17629</v>
      </c>
      <c r="E6380">
        <v>29098</v>
      </c>
    </row>
    <row r="6381" spans="1:5">
      <c r="A6381">
        <v>4087</v>
      </c>
      <c r="C6381" t="s">
        <v>17630</v>
      </c>
      <c r="D6381" t="s">
        <v>17631</v>
      </c>
      <c r="E6381">
        <v>28838</v>
      </c>
    </row>
    <row r="6382" spans="1:5">
      <c r="A6382">
        <v>4087</v>
      </c>
      <c r="C6382" t="s">
        <v>17632</v>
      </c>
      <c r="D6382" t="s">
        <v>17633</v>
      </c>
      <c r="E6382">
        <v>28839</v>
      </c>
    </row>
    <row r="6383" spans="1:5">
      <c r="A6383">
        <v>4087</v>
      </c>
      <c r="C6383" t="s">
        <v>17634</v>
      </c>
      <c r="D6383" t="s">
        <v>17635</v>
      </c>
      <c r="E6383">
        <v>29099</v>
      </c>
    </row>
    <row r="6384" spans="1:5">
      <c r="A6384">
        <v>4087</v>
      </c>
      <c r="C6384" t="s">
        <v>17636</v>
      </c>
      <c r="D6384" t="s">
        <v>17637</v>
      </c>
      <c r="E6384">
        <v>28840</v>
      </c>
    </row>
    <row r="6385" spans="1:5">
      <c r="A6385">
        <v>3080</v>
      </c>
      <c r="C6385" t="s">
        <v>17638</v>
      </c>
      <c r="D6385" t="s">
        <v>17639</v>
      </c>
      <c r="E6385">
        <v>32291</v>
      </c>
    </row>
    <row r="6386" spans="1:5">
      <c r="A6386">
        <v>3080</v>
      </c>
      <c r="C6386" t="s">
        <v>17640</v>
      </c>
      <c r="D6386" t="s">
        <v>17641</v>
      </c>
      <c r="E6386">
        <v>32292</v>
      </c>
    </row>
    <row r="6387" spans="1:5">
      <c r="A6387">
        <v>3080</v>
      </c>
      <c r="C6387" t="s">
        <v>17606</v>
      </c>
      <c r="D6387" t="s">
        <v>17642</v>
      </c>
      <c r="E6387">
        <v>31500</v>
      </c>
    </row>
    <row r="6388" spans="1:5">
      <c r="A6388">
        <v>3080</v>
      </c>
      <c r="C6388" t="s">
        <v>17608</v>
      </c>
      <c r="D6388" t="s">
        <v>17643</v>
      </c>
      <c r="E6388">
        <v>31501</v>
      </c>
    </row>
    <row r="6389" spans="1:5">
      <c r="A6389">
        <v>3080</v>
      </c>
      <c r="C6389" t="s">
        <v>7382</v>
      </c>
      <c r="D6389" t="s">
        <v>17644</v>
      </c>
      <c r="E6389">
        <v>27753</v>
      </c>
    </row>
    <row r="6390" spans="1:5">
      <c r="A6390">
        <v>3080</v>
      </c>
      <c r="C6390" t="s">
        <v>17613</v>
      </c>
      <c r="D6390" t="s">
        <v>17645</v>
      </c>
      <c r="E6390">
        <v>27754</v>
      </c>
    </row>
    <row r="6391" spans="1:5">
      <c r="A6391">
        <v>3080</v>
      </c>
      <c r="C6391" t="s">
        <v>17646</v>
      </c>
      <c r="D6391" t="s">
        <v>17647</v>
      </c>
      <c r="E6391">
        <v>32293</v>
      </c>
    </row>
    <row r="6392" spans="1:5">
      <c r="A6392">
        <v>3080</v>
      </c>
      <c r="C6392" t="s">
        <v>17648</v>
      </c>
      <c r="D6392" t="s">
        <v>17649</v>
      </c>
      <c r="E6392">
        <v>32294</v>
      </c>
    </row>
    <row r="6393" spans="1:5">
      <c r="A6393">
        <v>3080</v>
      </c>
      <c r="C6393" t="s">
        <v>17624</v>
      </c>
      <c r="D6393" t="s">
        <v>17650</v>
      </c>
      <c r="E6393">
        <v>31502</v>
      </c>
    </row>
    <row r="6394" spans="1:5">
      <c r="A6394">
        <v>3080</v>
      </c>
      <c r="C6394" t="s">
        <v>17626</v>
      </c>
      <c r="D6394" t="s">
        <v>17651</v>
      </c>
      <c r="E6394">
        <v>31503</v>
      </c>
    </row>
    <row r="6395" spans="1:5">
      <c r="A6395">
        <v>3080</v>
      </c>
      <c r="C6395" t="s">
        <v>17652</v>
      </c>
      <c r="D6395" t="s">
        <v>17653</v>
      </c>
      <c r="E6395">
        <v>31504</v>
      </c>
    </row>
    <row r="6396" spans="1:5">
      <c r="A6396">
        <v>3080</v>
      </c>
      <c r="C6396" t="s">
        <v>8597</v>
      </c>
      <c r="D6396" t="s">
        <v>17654</v>
      </c>
      <c r="E6396">
        <v>27755</v>
      </c>
    </row>
    <row r="6397" spans="1:5">
      <c r="A6397">
        <v>3080</v>
      </c>
      <c r="C6397" t="s">
        <v>17655</v>
      </c>
      <c r="D6397" t="s">
        <v>17656</v>
      </c>
      <c r="E6397">
        <v>27535</v>
      </c>
    </row>
    <row r="6398" spans="1:5">
      <c r="A6398">
        <v>3080</v>
      </c>
      <c r="C6398" t="s">
        <v>17657</v>
      </c>
      <c r="D6398" t="s">
        <v>17658</v>
      </c>
      <c r="E6398">
        <v>27756</v>
      </c>
    </row>
    <row r="6399" spans="1:5">
      <c r="A6399">
        <v>3080</v>
      </c>
      <c r="C6399" t="s">
        <v>11770</v>
      </c>
      <c r="D6399" t="s">
        <v>17659</v>
      </c>
      <c r="E6399">
        <v>27757</v>
      </c>
    </row>
    <row r="6400" spans="1:5">
      <c r="A6400">
        <v>3080</v>
      </c>
      <c r="C6400" t="s">
        <v>17660</v>
      </c>
      <c r="D6400" t="s">
        <v>17661</v>
      </c>
      <c r="E6400">
        <v>27521</v>
      </c>
    </row>
    <row r="6401" spans="1:5">
      <c r="A6401">
        <v>3080</v>
      </c>
      <c r="C6401" t="s">
        <v>17662</v>
      </c>
      <c r="D6401" t="s">
        <v>17663</v>
      </c>
      <c r="E6401">
        <v>27758</v>
      </c>
    </row>
    <row r="6402" spans="1:5">
      <c r="A6402">
        <v>2752</v>
      </c>
      <c r="C6402" t="s">
        <v>17664</v>
      </c>
      <c r="D6402" t="s">
        <v>17665</v>
      </c>
      <c r="E6402">
        <v>28715</v>
      </c>
    </row>
    <row r="6403" spans="1:5">
      <c r="A6403">
        <v>2752</v>
      </c>
      <c r="C6403" t="s">
        <v>17666</v>
      </c>
      <c r="D6403" t="s">
        <v>17667</v>
      </c>
      <c r="E6403">
        <v>21914</v>
      </c>
    </row>
    <row r="6404" spans="1:5">
      <c r="A6404">
        <v>2752</v>
      </c>
      <c r="C6404" t="s">
        <v>17668</v>
      </c>
      <c r="D6404" t="s">
        <v>17669</v>
      </c>
      <c r="E6404">
        <v>21915</v>
      </c>
    </row>
    <row r="6405" spans="1:5">
      <c r="A6405">
        <v>2752</v>
      </c>
      <c r="C6405" t="s">
        <v>17670</v>
      </c>
      <c r="D6405" t="s">
        <v>17671</v>
      </c>
      <c r="E6405">
        <v>21916</v>
      </c>
    </row>
    <row r="6406" spans="1:5">
      <c r="A6406">
        <v>2752</v>
      </c>
      <c r="C6406" t="s">
        <v>17672</v>
      </c>
      <c r="D6406" t="s">
        <v>17673</v>
      </c>
      <c r="E6406">
        <v>22369</v>
      </c>
    </row>
    <row r="6407" spans="1:5">
      <c r="A6407">
        <v>2752</v>
      </c>
      <c r="C6407" t="s">
        <v>17674</v>
      </c>
      <c r="D6407" t="s">
        <v>17675</v>
      </c>
      <c r="E6407">
        <v>28716</v>
      </c>
    </row>
    <row r="6408" spans="1:5">
      <c r="A6408">
        <v>2752</v>
      </c>
      <c r="C6408" t="s">
        <v>17676</v>
      </c>
      <c r="D6408" t="s">
        <v>17677</v>
      </c>
      <c r="E6408">
        <v>21918</v>
      </c>
    </row>
    <row r="6409" spans="1:5">
      <c r="A6409">
        <v>2752</v>
      </c>
      <c r="C6409" t="s">
        <v>17678</v>
      </c>
      <c r="D6409" t="s">
        <v>17679</v>
      </c>
      <c r="E6409">
        <v>21919</v>
      </c>
    </row>
    <row r="6410" spans="1:5">
      <c r="A6410">
        <v>2752</v>
      </c>
      <c r="C6410" t="s">
        <v>17680</v>
      </c>
      <c r="D6410" t="s">
        <v>17681</v>
      </c>
      <c r="E6410">
        <v>24985</v>
      </c>
    </row>
    <row r="6411" spans="1:5">
      <c r="A6411">
        <v>2752</v>
      </c>
      <c r="C6411" t="s">
        <v>17682</v>
      </c>
      <c r="D6411" t="s">
        <v>17683</v>
      </c>
      <c r="E6411">
        <v>24987</v>
      </c>
    </row>
    <row r="6412" spans="1:5">
      <c r="A6412">
        <v>2752</v>
      </c>
      <c r="C6412" t="s">
        <v>17684</v>
      </c>
      <c r="D6412" t="s">
        <v>17685</v>
      </c>
      <c r="E6412">
        <v>21912</v>
      </c>
    </row>
    <row r="6413" spans="1:5">
      <c r="A6413">
        <v>2752</v>
      </c>
      <c r="C6413" t="s">
        <v>17686</v>
      </c>
      <c r="D6413" t="s">
        <v>17687</v>
      </c>
      <c r="E6413">
        <v>21911</v>
      </c>
    </row>
    <row r="6414" spans="1:5">
      <c r="A6414">
        <v>4234</v>
      </c>
      <c r="C6414" t="s">
        <v>9252</v>
      </c>
      <c r="D6414" t="s">
        <v>17688</v>
      </c>
      <c r="E6414">
        <v>30869</v>
      </c>
    </row>
    <row r="6415" spans="1:5">
      <c r="A6415">
        <v>4234</v>
      </c>
      <c r="C6415" t="s">
        <v>7642</v>
      </c>
      <c r="D6415" t="s">
        <v>17689</v>
      </c>
      <c r="E6415">
        <v>30254</v>
      </c>
    </row>
    <row r="6416" spans="1:5">
      <c r="A6416">
        <v>4234</v>
      </c>
      <c r="C6416" t="s">
        <v>7596</v>
      </c>
      <c r="D6416" t="s">
        <v>17690</v>
      </c>
      <c r="E6416">
        <v>30600</v>
      </c>
    </row>
    <row r="6417" spans="1:5">
      <c r="A6417">
        <v>4234</v>
      </c>
      <c r="C6417" t="s">
        <v>17691</v>
      </c>
      <c r="D6417" t="s">
        <v>17692</v>
      </c>
      <c r="E6417">
        <v>30601</v>
      </c>
    </row>
    <row r="6418" spans="1:5">
      <c r="A6418">
        <v>4234</v>
      </c>
      <c r="C6418" t="s">
        <v>7645</v>
      </c>
      <c r="D6418" t="s">
        <v>17693</v>
      </c>
      <c r="E6418">
        <v>30255</v>
      </c>
    </row>
    <row r="6419" spans="1:5">
      <c r="A6419">
        <v>4234</v>
      </c>
      <c r="C6419" t="s">
        <v>7647</v>
      </c>
      <c r="D6419" t="s">
        <v>17694</v>
      </c>
      <c r="E6419">
        <v>30256</v>
      </c>
    </row>
    <row r="6420" spans="1:5">
      <c r="A6420">
        <v>4234</v>
      </c>
      <c r="C6420" t="s">
        <v>17695</v>
      </c>
      <c r="D6420" t="s">
        <v>17696</v>
      </c>
      <c r="E6420">
        <v>30602</v>
      </c>
    </row>
    <row r="6421" spans="1:5">
      <c r="A6421">
        <v>4234</v>
      </c>
      <c r="C6421" t="s">
        <v>10262</v>
      </c>
      <c r="D6421" t="s">
        <v>17697</v>
      </c>
      <c r="E6421">
        <v>30870</v>
      </c>
    </row>
    <row r="6422" spans="1:5">
      <c r="A6422">
        <v>4234</v>
      </c>
      <c r="C6422" t="s">
        <v>17698</v>
      </c>
      <c r="D6422" t="s">
        <v>17699</v>
      </c>
      <c r="E6422">
        <v>30603</v>
      </c>
    </row>
    <row r="6423" spans="1:5">
      <c r="A6423">
        <v>4234</v>
      </c>
      <c r="C6423" t="s">
        <v>17700</v>
      </c>
      <c r="D6423" t="s">
        <v>17701</v>
      </c>
      <c r="E6423">
        <v>30604</v>
      </c>
    </row>
    <row r="6424" spans="1:5">
      <c r="A6424">
        <v>4234</v>
      </c>
      <c r="C6424" t="s">
        <v>17702</v>
      </c>
      <c r="D6424" t="s">
        <v>17703</v>
      </c>
      <c r="E6424">
        <v>30605</v>
      </c>
    </row>
    <row r="6425" spans="1:5">
      <c r="A6425">
        <v>4234</v>
      </c>
      <c r="C6425" t="s">
        <v>17704</v>
      </c>
      <c r="D6425" t="s">
        <v>17705</v>
      </c>
      <c r="E6425">
        <v>30606</v>
      </c>
    </row>
    <row r="6426" spans="1:5">
      <c r="A6426">
        <v>4234</v>
      </c>
      <c r="C6426" t="s">
        <v>7600</v>
      </c>
      <c r="D6426" t="s">
        <v>17706</v>
      </c>
      <c r="E6426">
        <v>30607</v>
      </c>
    </row>
    <row r="6427" spans="1:5">
      <c r="A6427">
        <v>4234</v>
      </c>
      <c r="C6427" t="s">
        <v>17707</v>
      </c>
      <c r="D6427" t="s">
        <v>17708</v>
      </c>
      <c r="E6427">
        <v>30257</v>
      </c>
    </row>
    <row r="6428" spans="1:5">
      <c r="A6428">
        <v>4234</v>
      </c>
      <c r="C6428" t="s">
        <v>7606</v>
      </c>
      <c r="D6428" t="s">
        <v>17709</v>
      </c>
      <c r="E6428">
        <v>30871</v>
      </c>
    </row>
    <row r="6429" spans="1:5">
      <c r="A6429">
        <v>3351</v>
      </c>
      <c r="C6429" t="s">
        <v>17710</v>
      </c>
      <c r="D6429" t="s">
        <v>17711</v>
      </c>
      <c r="E6429">
        <v>27007</v>
      </c>
    </row>
    <row r="6430" spans="1:5">
      <c r="A6430">
        <v>3351</v>
      </c>
      <c r="C6430" t="s">
        <v>17712</v>
      </c>
      <c r="D6430" t="s">
        <v>17713</v>
      </c>
      <c r="E6430">
        <v>27002</v>
      </c>
    </row>
    <row r="6431" spans="1:5">
      <c r="A6431">
        <v>3351</v>
      </c>
      <c r="C6431" t="s">
        <v>17714</v>
      </c>
      <c r="D6431" t="s">
        <v>17715</v>
      </c>
      <c r="E6431">
        <v>21888</v>
      </c>
    </row>
    <row r="6432" spans="1:5">
      <c r="A6432">
        <v>3351</v>
      </c>
      <c r="C6432" t="s">
        <v>17716</v>
      </c>
      <c r="D6432" t="s">
        <v>17717</v>
      </c>
      <c r="E6432">
        <v>21889</v>
      </c>
    </row>
    <row r="6433" spans="1:5">
      <c r="A6433">
        <v>3351</v>
      </c>
      <c r="C6433" t="s">
        <v>17718</v>
      </c>
      <c r="D6433" t="s">
        <v>17719</v>
      </c>
      <c r="E6433">
        <v>32085</v>
      </c>
    </row>
    <row r="6434" spans="1:5">
      <c r="A6434">
        <v>3351</v>
      </c>
      <c r="C6434" t="s">
        <v>17720</v>
      </c>
      <c r="D6434" t="s">
        <v>17721</v>
      </c>
      <c r="E6434">
        <v>32086</v>
      </c>
    </row>
    <row r="6435" spans="1:5">
      <c r="A6435">
        <v>3351</v>
      </c>
      <c r="C6435" t="s">
        <v>17722</v>
      </c>
      <c r="D6435" t="s">
        <v>17723</v>
      </c>
      <c r="E6435">
        <v>27098</v>
      </c>
    </row>
    <row r="6436" spans="1:5">
      <c r="A6436">
        <v>3351</v>
      </c>
      <c r="C6436" t="s">
        <v>17724</v>
      </c>
      <c r="D6436" t="s">
        <v>17725</v>
      </c>
      <c r="E6436">
        <v>27099</v>
      </c>
    </row>
    <row r="6437" spans="1:5">
      <c r="A6437">
        <v>4090</v>
      </c>
      <c r="C6437" t="s">
        <v>17726</v>
      </c>
      <c r="D6437" t="s">
        <v>17727</v>
      </c>
      <c r="E6437">
        <v>30350</v>
      </c>
    </row>
    <row r="6438" spans="1:5">
      <c r="A6438">
        <v>4090</v>
      </c>
      <c r="C6438" t="s">
        <v>17728</v>
      </c>
      <c r="D6438" t="s">
        <v>17729</v>
      </c>
      <c r="E6438">
        <v>30351</v>
      </c>
    </row>
    <row r="6439" spans="1:5">
      <c r="A6439">
        <v>4090</v>
      </c>
      <c r="C6439" t="s">
        <v>17730</v>
      </c>
      <c r="D6439" t="s">
        <v>17731</v>
      </c>
      <c r="E6439">
        <v>30352</v>
      </c>
    </row>
    <row r="6440" spans="1:5">
      <c r="A6440">
        <v>4090</v>
      </c>
      <c r="C6440" t="s">
        <v>17732</v>
      </c>
      <c r="D6440" t="s">
        <v>17733</v>
      </c>
      <c r="E6440">
        <v>27722</v>
      </c>
    </row>
    <row r="6441" spans="1:5">
      <c r="A6441">
        <v>4090</v>
      </c>
      <c r="C6441" t="s">
        <v>8634</v>
      </c>
      <c r="D6441" t="s">
        <v>17734</v>
      </c>
      <c r="E6441">
        <v>27615</v>
      </c>
    </row>
    <row r="6442" spans="1:5">
      <c r="A6442">
        <v>4090</v>
      </c>
      <c r="C6442" t="s">
        <v>8638</v>
      </c>
      <c r="D6442" t="s">
        <v>17735</v>
      </c>
      <c r="E6442">
        <v>27723</v>
      </c>
    </row>
    <row r="6443" spans="1:5">
      <c r="A6443">
        <v>4090</v>
      </c>
      <c r="C6443" t="s">
        <v>17736</v>
      </c>
      <c r="D6443" t="s">
        <v>17737</v>
      </c>
      <c r="E6443">
        <v>26012</v>
      </c>
    </row>
    <row r="6444" spans="1:5">
      <c r="A6444">
        <v>4090</v>
      </c>
      <c r="C6444" t="s">
        <v>17698</v>
      </c>
      <c r="D6444" t="s">
        <v>17738</v>
      </c>
      <c r="E6444">
        <v>30347</v>
      </c>
    </row>
    <row r="6445" spans="1:5">
      <c r="A6445">
        <v>4090</v>
      </c>
      <c r="C6445" t="s">
        <v>17700</v>
      </c>
      <c r="D6445" t="s">
        <v>17739</v>
      </c>
      <c r="E6445">
        <v>30348</v>
      </c>
    </row>
    <row r="6446" spans="1:5">
      <c r="A6446">
        <v>4090</v>
      </c>
      <c r="C6446" t="s">
        <v>17702</v>
      </c>
      <c r="D6446" t="s">
        <v>17740</v>
      </c>
      <c r="E6446">
        <v>30349</v>
      </c>
    </row>
    <row r="6447" spans="1:5">
      <c r="A6447">
        <v>2543</v>
      </c>
      <c r="C6447" t="s">
        <v>17741</v>
      </c>
      <c r="D6447" t="s">
        <v>17742</v>
      </c>
      <c r="E6447">
        <v>32088</v>
      </c>
    </row>
    <row r="6448" spans="1:5">
      <c r="A6448">
        <v>2543</v>
      </c>
      <c r="C6448" t="s">
        <v>17743</v>
      </c>
      <c r="D6448" t="s">
        <v>17744</v>
      </c>
      <c r="E6448">
        <v>32089</v>
      </c>
    </row>
    <row r="6449" spans="1:5">
      <c r="A6449">
        <v>2543</v>
      </c>
      <c r="C6449" t="s">
        <v>17745</v>
      </c>
      <c r="D6449" t="s">
        <v>17746</v>
      </c>
      <c r="E6449">
        <v>26252</v>
      </c>
    </row>
    <row r="6450" spans="1:5">
      <c r="A6450">
        <v>2543</v>
      </c>
      <c r="C6450" t="s">
        <v>17747</v>
      </c>
      <c r="D6450" t="s">
        <v>17748</v>
      </c>
      <c r="E6450">
        <v>26254</v>
      </c>
    </row>
    <row r="6451" spans="1:5">
      <c r="A6451">
        <v>2543</v>
      </c>
      <c r="C6451" t="s">
        <v>17749</v>
      </c>
      <c r="D6451" t="s">
        <v>17750</v>
      </c>
      <c r="E6451">
        <v>26253</v>
      </c>
    </row>
    <row r="6452" spans="1:5">
      <c r="A6452">
        <v>2543</v>
      </c>
      <c r="C6452" t="s">
        <v>17751</v>
      </c>
      <c r="D6452" t="s">
        <v>17752</v>
      </c>
      <c r="E6452">
        <v>26256</v>
      </c>
    </row>
    <row r="6453" spans="1:5">
      <c r="A6453">
        <v>2543</v>
      </c>
      <c r="C6453" t="s">
        <v>17753</v>
      </c>
      <c r="D6453" t="s">
        <v>17754</v>
      </c>
      <c r="E6453">
        <v>30690</v>
      </c>
    </row>
    <row r="6454" spans="1:5">
      <c r="A6454">
        <v>2543</v>
      </c>
      <c r="C6454" t="s">
        <v>17755</v>
      </c>
      <c r="D6454" t="s">
        <v>17756</v>
      </c>
      <c r="E6454">
        <v>30691</v>
      </c>
    </row>
    <row r="6455" spans="1:5">
      <c r="A6455">
        <v>3490</v>
      </c>
      <c r="C6455" t="s">
        <v>17757</v>
      </c>
      <c r="D6455" t="s">
        <v>17758</v>
      </c>
      <c r="E6455">
        <v>1002360</v>
      </c>
    </row>
    <row r="6456" spans="1:5">
      <c r="A6456">
        <v>3490</v>
      </c>
      <c r="C6456" t="s">
        <v>17759</v>
      </c>
      <c r="D6456" t="s">
        <v>17760</v>
      </c>
      <c r="E6456">
        <v>1002361</v>
      </c>
    </row>
    <row r="6457" spans="1:5">
      <c r="A6457">
        <v>3490</v>
      </c>
      <c r="C6457" t="s">
        <v>17761</v>
      </c>
      <c r="D6457" t="s">
        <v>17762</v>
      </c>
      <c r="E6457">
        <v>1002362</v>
      </c>
    </row>
    <row r="6458" spans="1:5">
      <c r="A6458">
        <v>3490</v>
      </c>
      <c r="C6458" t="s">
        <v>17763</v>
      </c>
      <c r="D6458" t="s">
        <v>17764</v>
      </c>
      <c r="E6458">
        <v>1002365</v>
      </c>
    </row>
    <row r="6459" spans="1:5">
      <c r="A6459">
        <v>3490</v>
      </c>
      <c r="C6459" t="s">
        <v>17765</v>
      </c>
      <c r="D6459" t="s">
        <v>17766</v>
      </c>
      <c r="E6459">
        <v>1002363</v>
      </c>
    </row>
    <row r="6460" spans="1:5">
      <c r="A6460">
        <v>3490</v>
      </c>
      <c r="C6460" t="s">
        <v>17767</v>
      </c>
      <c r="D6460" t="s">
        <v>17768</v>
      </c>
      <c r="E6460">
        <v>1002366</v>
      </c>
    </row>
    <row r="6461" spans="1:5">
      <c r="A6461">
        <v>2541</v>
      </c>
      <c r="C6461" t="s">
        <v>17769</v>
      </c>
      <c r="D6461" t="s">
        <v>17770</v>
      </c>
      <c r="E6461">
        <v>1001228</v>
      </c>
    </row>
    <row r="6462" spans="1:5">
      <c r="A6462">
        <v>2541</v>
      </c>
      <c r="C6462" t="s">
        <v>17771</v>
      </c>
      <c r="D6462" t="s">
        <v>17772</v>
      </c>
      <c r="E6462">
        <v>1000693</v>
      </c>
    </row>
    <row r="6463" spans="1:5">
      <c r="A6463">
        <v>2541</v>
      </c>
      <c r="C6463" t="s">
        <v>17773</v>
      </c>
      <c r="D6463" t="s">
        <v>17774</v>
      </c>
      <c r="E6463">
        <v>1000692</v>
      </c>
    </row>
    <row r="6464" spans="1:5">
      <c r="A6464">
        <v>2541</v>
      </c>
      <c r="C6464" t="s">
        <v>17775</v>
      </c>
      <c r="D6464" t="s">
        <v>17776</v>
      </c>
      <c r="E6464">
        <v>1000978</v>
      </c>
    </row>
    <row r="6465" spans="1:5">
      <c r="A6465">
        <v>2541</v>
      </c>
      <c r="C6465" t="s">
        <v>17777</v>
      </c>
      <c r="D6465" t="s">
        <v>17778</v>
      </c>
      <c r="E6465">
        <v>1001056</v>
      </c>
    </row>
    <row r="6466" spans="1:5">
      <c r="A6466">
        <v>2541</v>
      </c>
      <c r="C6466" t="s">
        <v>17779</v>
      </c>
      <c r="D6466" t="s">
        <v>17780</v>
      </c>
      <c r="E6466">
        <v>1003718</v>
      </c>
    </row>
    <row r="6467" spans="1:5">
      <c r="A6467">
        <v>2541</v>
      </c>
      <c r="C6467" t="s">
        <v>17781</v>
      </c>
      <c r="D6467" t="s">
        <v>17782</v>
      </c>
      <c r="E6467">
        <v>1003719</v>
      </c>
    </row>
    <row r="6468" spans="1:5">
      <c r="A6468">
        <v>2541</v>
      </c>
      <c r="C6468" t="s">
        <v>17783</v>
      </c>
      <c r="D6468" t="s">
        <v>17784</v>
      </c>
      <c r="E6468">
        <v>1001058</v>
      </c>
    </row>
    <row r="6469" spans="1:5">
      <c r="A6469">
        <v>2541</v>
      </c>
      <c r="C6469" t="s">
        <v>17785</v>
      </c>
      <c r="D6469" t="s">
        <v>17786</v>
      </c>
      <c r="E6469">
        <v>1003374</v>
      </c>
    </row>
    <row r="6470" spans="1:5">
      <c r="A6470">
        <v>2541</v>
      </c>
      <c r="C6470" t="s">
        <v>17787</v>
      </c>
      <c r="D6470" t="s">
        <v>17788</v>
      </c>
      <c r="E6470">
        <v>1003375</v>
      </c>
    </row>
    <row r="6471" spans="1:5">
      <c r="A6471">
        <v>2541</v>
      </c>
      <c r="C6471" t="s">
        <v>17789</v>
      </c>
      <c r="D6471" t="s">
        <v>17790</v>
      </c>
      <c r="E6471">
        <v>1000698</v>
      </c>
    </row>
    <row r="6472" spans="1:5">
      <c r="A6472">
        <v>2541</v>
      </c>
      <c r="C6472" t="s">
        <v>17791</v>
      </c>
      <c r="D6472" t="s">
        <v>17792</v>
      </c>
      <c r="E6472">
        <v>1000683</v>
      </c>
    </row>
    <row r="6473" spans="1:5">
      <c r="A6473">
        <v>2541</v>
      </c>
      <c r="C6473" t="s">
        <v>17793</v>
      </c>
      <c r="D6473" t="s">
        <v>17794</v>
      </c>
      <c r="E6473">
        <v>1000977</v>
      </c>
    </row>
    <row r="6474" spans="1:5">
      <c r="A6474">
        <v>2541</v>
      </c>
      <c r="C6474" t="s">
        <v>17795</v>
      </c>
      <c r="D6474" t="s">
        <v>17796</v>
      </c>
      <c r="E6474">
        <v>1000684</v>
      </c>
    </row>
    <row r="6475" spans="1:5">
      <c r="A6475">
        <v>2541</v>
      </c>
      <c r="C6475" t="s">
        <v>17797</v>
      </c>
      <c r="D6475" t="s">
        <v>17798</v>
      </c>
      <c r="E6475">
        <v>1000699</v>
      </c>
    </row>
    <row r="6476" spans="1:5">
      <c r="A6476">
        <v>2569</v>
      </c>
      <c r="C6476" t="s">
        <v>17799</v>
      </c>
      <c r="D6476" t="s">
        <v>17800</v>
      </c>
      <c r="E6476">
        <v>1005599</v>
      </c>
    </row>
    <row r="6477" spans="1:5">
      <c r="A6477">
        <v>2569</v>
      </c>
      <c r="C6477" t="s">
        <v>17801</v>
      </c>
      <c r="D6477" t="s">
        <v>17802</v>
      </c>
      <c r="E6477">
        <v>1005598</v>
      </c>
    </row>
    <row r="6478" spans="1:5">
      <c r="A6478">
        <v>2569</v>
      </c>
      <c r="C6478" t="s">
        <v>17803</v>
      </c>
      <c r="D6478" t="s">
        <v>17804</v>
      </c>
      <c r="E6478">
        <v>1005597</v>
      </c>
    </row>
    <row r="6479" spans="1:5">
      <c r="A6479">
        <v>2569</v>
      </c>
      <c r="C6479" t="s">
        <v>17805</v>
      </c>
      <c r="D6479" t="s">
        <v>17806</v>
      </c>
      <c r="E6479">
        <v>1005596</v>
      </c>
    </row>
    <row r="6480" spans="1:5">
      <c r="A6480">
        <v>2569</v>
      </c>
      <c r="C6480" t="s">
        <v>17807</v>
      </c>
      <c r="D6480" t="s">
        <v>17808</v>
      </c>
      <c r="E6480">
        <v>1005595</v>
      </c>
    </row>
    <row r="6481" spans="1:5">
      <c r="A6481">
        <v>2569</v>
      </c>
      <c r="C6481" t="s">
        <v>17809</v>
      </c>
      <c r="D6481" t="s">
        <v>17810</v>
      </c>
      <c r="E6481">
        <v>1005594</v>
      </c>
    </row>
    <row r="6482" spans="1:5">
      <c r="A6482">
        <v>2569</v>
      </c>
      <c r="C6482" t="s">
        <v>17811</v>
      </c>
      <c r="D6482" t="s">
        <v>17812</v>
      </c>
      <c r="E6482">
        <v>1005191</v>
      </c>
    </row>
    <row r="6483" spans="1:5">
      <c r="A6483">
        <v>2569</v>
      </c>
      <c r="C6483" t="s">
        <v>17813</v>
      </c>
      <c r="D6483" t="s">
        <v>17814</v>
      </c>
      <c r="E6483">
        <v>1005190</v>
      </c>
    </row>
    <row r="6484" spans="1:5">
      <c r="A6484">
        <v>2569</v>
      </c>
      <c r="C6484" t="s">
        <v>17815</v>
      </c>
      <c r="D6484" t="s">
        <v>17816</v>
      </c>
      <c r="E6484">
        <v>1005189</v>
      </c>
    </row>
    <row r="6485" spans="1:5">
      <c r="A6485">
        <v>2569</v>
      </c>
      <c r="C6485" t="s">
        <v>17817</v>
      </c>
      <c r="D6485" t="s">
        <v>17818</v>
      </c>
      <c r="E6485">
        <v>1004689</v>
      </c>
    </row>
    <row r="6486" spans="1:5">
      <c r="A6486">
        <v>2569</v>
      </c>
      <c r="C6486" t="s">
        <v>17819</v>
      </c>
      <c r="D6486" t="s">
        <v>17820</v>
      </c>
      <c r="E6486">
        <v>1004688</v>
      </c>
    </row>
    <row r="6487" spans="1:5">
      <c r="A6487">
        <v>2569</v>
      </c>
      <c r="C6487" t="s">
        <v>17821</v>
      </c>
      <c r="D6487" t="s">
        <v>17822</v>
      </c>
      <c r="E6487">
        <v>1004687</v>
      </c>
    </row>
    <row r="6488" spans="1:5">
      <c r="A6488">
        <v>2569</v>
      </c>
      <c r="C6488" t="s">
        <v>17823</v>
      </c>
      <c r="D6488" t="s">
        <v>17824</v>
      </c>
      <c r="E6488">
        <v>1004692</v>
      </c>
    </row>
    <row r="6489" spans="1:5">
      <c r="A6489">
        <v>2569</v>
      </c>
      <c r="C6489" t="s">
        <v>17825</v>
      </c>
      <c r="D6489" t="s">
        <v>17826</v>
      </c>
      <c r="E6489">
        <v>1004691</v>
      </c>
    </row>
    <row r="6490" spans="1:5">
      <c r="A6490">
        <v>2569</v>
      </c>
      <c r="C6490" t="s">
        <v>17827</v>
      </c>
      <c r="D6490" t="s">
        <v>17828</v>
      </c>
      <c r="E6490">
        <v>1004690</v>
      </c>
    </row>
    <row r="6491" spans="1:5">
      <c r="A6491">
        <v>2581</v>
      </c>
      <c r="C6491" t="s">
        <v>17829</v>
      </c>
      <c r="D6491" t="s">
        <v>17830</v>
      </c>
      <c r="E6491">
        <v>1004696</v>
      </c>
    </row>
    <row r="6492" spans="1:5">
      <c r="A6492">
        <v>2581</v>
      </c>
      <c r="C6492" t="s">
        <v>17831</v>
      </c>
      <c r="D6492" t="s">
        <v>17832</v>
      </c>
      <c r="E6492">
        <v>1004697</v>
      </c>
    </row>
    <row r="6493" spans="1:5">
      <c r="A6493">
        <v>2581</v>
      </c>
      <c r="C6493" t="s">
        <v>17833</v>
      </c>
      <c r="D6493" t="s">
        <v>17834</v>
      </c>
      <c r="E6493">
        <v>1002641</v>
      </c>
    </row>
    <row r="6494" spans="1:5">
      <c r="A6494">
        <v>2581</v>
      </c>
      <c r="C6494" t="s">
        <v>17835</v>
      </c>
      <c r="D6494" t="s">
        <v>17836</v>
      </c>
      <c r="E6494">
        <v>1005319</v>
      </c>
    </row>
    <row r="6495" spans="1:5">
      <c r="A6495">
        <v>2581</v>
      </c>
      <c r="C6495" t="s">
        <v>17837</v>
      </c>
      <c r="D6495" t="s">
        <v>17838</v>
      </c>
      <c r="E6495">
        <v>1002646</v>
      </c>
    </row>
    <row r="6496" spans="1:5">
      <c r="A6496">
        <v>2581</v>
      </c>
      <c r="C6496" t="s">
        <v>17839</v>
      </c>
      <c r="D6496" t="s">
        <v>17840</v>
      </c>
      <c r="E6496">
        <v>1005320</v>
      </c>
    </row>
    <row r="6497" spans="1:5">
      <c r="A6497">
        <v>2581</v>
      </c>
      <c r="C6497" t="s">
        <v>17841</v>
      </c>
      <c r="D6497" t="s">
        <v>17842</v>
      </c>
      <c r="E6497">
        <v>1004704</v>
      </c>
    </row>
    <row r="6498" spans="1:5">
      <c r="A6498">
        <v>2581</v>
      </c>
      <c r="C6498" t="s">
        <v>17843</v>
      </c>
      <c r="D6498" t="s">
        <v>17844</v>
      </c>
      <c r="E6498">
        <v>1004705</v>
      </c>
    </row>
    <row r="6499" spans="1:5">
      <c r="A6499">
        <v>2581</v>
      </c>
      <c r="C6499" t="s">
        <v>17845</v>
      </c>
      <c r="D6499" t="s">
        <v>17846</v>
      </c>
      <c r="E6499">
        <v>1004702</v>
      </c>
    </row>
    <row r="6500" spans="1:5">
      <c r="A6500">
        <v>2581</v>
      </c>
      <c r="C6500" t="s">
        <v>17847</v>
      </c>
      <c r="D6500" t="s">
        <v>17848</v>
      </c>
      <c r="E6500">
        <v>1004703</v>
      </c>
    </row>
    <row r="6501" spans="1:5">
      <c r="A6501">
        <v>2581</v>
      </c>
      <c r="C6501" t="s">
        <v>17849</v>
      </c>
      <c r="D6501" t="s">
        <v>17850</v>
      </c>
      <c r="E6501">
        <v>1005193</v>
      </c>
    </row>
    <row r="6502" spans="1:5">
      <c r="A6502">
        <v>2581</v>
      </c>
      <c r="C6502" t="s">
        <v>17851</v>
      </c>
      <c r="D6502" t="s">
        <v>17852</v>
      </c>
      <c r="E6502">
        <v>1005192</v>
      </c>
    </row>
    <row r="6503" spans="1:5">
      <c r="A6503">
        <v>2581</v>
      </c>
      <c r="C6503" t="s">
        <v>17853</v>
      </c>
      <c r="D6503" t="s">
        <v>17854</v>
      </c>
      <c r="E6503">
        <v>1004087</v>
      </c>
    </row>
    <row r="6504" spans="1:5">
      <c r="A6504">
        <v>2581</v>
      </c>
      <c r="C6504" t="s">
        <v>17855</v>
      </c>
      <c r="D6504" t="s">
        <v>17856</v>
      </c>
      <c r="E6504">
        <v>1004088</v>
      </c>
    </row>
    <row r="6505" spans="1:5">
      <c r="A6505">
        <v>2581</v>
      </c>
      <c r="C6505" t="s">
        <v>17857</v>
      </c>
      <c r="D6505" t="s">
        <v>17858</v>
      </c>
      <c r="E6505">
        <v>1002638</v>
      </c>
    </row>
    <row r="6506" spans="1:5">
      <c r="A6506">
        <v>2581</v>
      </c>
      <c r="C6506" t="s">
        <v>17859</v>
      </c>
      <c r="D6506" t="s">
        <v>17860</v>
      </c>
      <c r="E6506">
        <v>1002643</v>
      </c>
    </row>
    <row r="6507" spans="1:5">
      <c r="A6507">
        <v>3546</v>
      </c>
      <c r="C6507" t="s">
        <v>17861</v>
      </c>
      <c r="D6507" t="s">
        <v>17862</v>
      </c>
      <c r="E6507">
        <v>1004710</v>
      </c>
    </row>
    <row r="6508" spans="1:5">
      <c r="A6508">
        <v>3546</v>
      </c>
      <c r="C6508" t="s">
        <v>17863</v>
      </c>
      <c r="D6508" t="s">
        <v>17864</v>
      </c>
      <c r="E6508">
        <v>1004993</v>
      </c>
    </row>
    <row r="6509" spans="1:5">
      <c r="A6509">
        <v>3546</v>
      </c>
      <c r="C6509" t="s">
        <v>17865</v>
      </c>
      <c r="D6509" t="s">
        <v>17866</v>
      </c>
      <c r="E6509">
        <v>1004709</v>
      </c>
    </row>
    <row r="6510" spans="1:5">
      <c r="A6510">
        <v>3546</v>
      </c>
      <c r="C6510" t="s">
        <v>17867</v>
      </c>
      <c r="D6510" t="s">
        <v>17868</v>
      </c>
      <c r="E6510">
        <v>1004992</v>
      </c>
    </row>
    <row r="6511" spans="1:5">
      <c r="A6511">
        <v>3546</v>
      </c>
      <c r="C6511" t="s">
        <v>17869</v>
      </c>
      <c r="D6511" t="s">
        <v>17870</v>
      </c>
      <c r="E6511">
        <v>1004089</v>
      </c>
    </row>
    <row r="6512" spans="1:5">
      <c r="A6512">
        <v>3546</v>
      </c>
      <c r="C6512" t="s">
        <v>17871</v>
      </c>
      <c r="D6512" t="s">
        <v>17872</v>
      </c>
      <c r="E6512">
        <v>1004090</v>
      </c>
    </row>
    <row r="6513" spans="1:5">
      <c r="A6513">
        <v>3546</v>
      </c>
      <c r="C6513" t="s">
        <v>17873</v>
      </c>
      <c r="D6513" t="s">
        <v>17874</v>
      </c>
      <c r="E6513">
        <v>1004711</v>
      </c>
    </row>
    <row r="6514" spans="1:5">
      <c r="A6514">
        <v>3546</v>
      </c>
      <c r="C6514" t="s">
        <v>17875</v>
      </c>
      <c r="D6514" t="s">
        <v>17876</v>
      </c>
      <c r="E6514">
        <v>1004712</v>
      </c>
    </row>
    <row r="6515" spans="1:5">
      <c r="A6515">
        <v>3546</v>
      </c>
      <c r="C6515" t="s">
        <v>17877</v>
      </c>
      <c r="D6515" t="s">
        <v>17878</v>
      </c>
      <c r="E6515">
        <v>1003346</v>
      </c>
    </row>
    <row r="6516" spans="1:5">
      <c r="A6516">
        <v>3546</v>
      </c>
      <c r="C6516" t="s">
        <v>17879</v>
      </c>
      <c r="D6516" t="s">
        <v>17880</v>
      </c>
      <c r="E6516">
        <v>1003725</v>
      </c>
    </row>
    <row r="6517" spans="1:5">
      <c r="A6517">
        <v>3546</v>
      </c>
      <c r="C6517" t="s">
        <v>17881</v>
      </c>
      <c r="D6517" t="s">
        <v>17882</v>
      </c>
      <c r="E6517">
        <v>1003348</v>
      </c>
    </row>
    <row r="6518" spans="1:5">
      <c r="A6518">
        <v>3546</v>
      </c>
      <c r="C6518" t="s">
        <v>17883</v>
      </c>
      <c r="D6518" t="s">
        <v>17884</v>
      </c>
      <c r="E6518">
        <v>1003727</v>
      </c>
    </row>
    <row r="6519" spans="1:5">
      <c r="A6519">
        <v>3546</v>
      </c>
      <c r="C6519" t="s">
        <v>17885</v>
      </c>
      <c r="D6519" t="s">
        <v>17886</v>
      </c>
      <c r="E6519">
        <v>1004695</v>
      </c>
    </row>
    <row r="6520" spans="1:5">
      <c r="A6520">
        <v>3546</v>
      </c>
      <c r="C6520" t="s">
        <v>17887</v>
      </c>
      <c r="D6520" t="s">
        <v>17888</v>
      </c>
      <c r="E6520">
        <v>1004995</v>
      </c>
    </row>
    <row r="6521" spans="1:5">
      <c r="A6521">
        <v>3546</v>
      </c>
      <c r="C6521" t="s">
        <v>17889</v>
      </c>
      <c r="D6521" t="s">
        <v>17890</v>
      </c>
      <c r="E6521">
        <v>1004706</v>
      </c>
    </row>
    <row r="6522" spans="1:5">
      <c r="A6522">
        <v>3546</v>
      </c>
      <c r="C6522" t="s">
        <v>17891</v>
      </c>
      <c r="D6522" t="s">
        <v>17892</v>
      </c>
      <c r="E6522">
        <v>1004994</v>
      </c>
    </row>
    <row r="6523" spans="1:5">
      <c r="A6523">
        <v>3546</v>
      </c>
      <c r="C6523" t="s">
        <v>17893</v>
      </c>
      <c r="D6523" t="s">
        <v>17894</v>
      </c>
      <c r="E6523">
        <v>1004708</v>
      </c>
    </row>
    <row r="6524" spans="1:5">
      <c r="A6524">
        <v>3546</v>
      </c>
      <c r="C6524" t="s">
        <v>17895</v>
      </c>
      <c r="D6524" t="s">
        <v>17896</v>
      </c>
      <c r="E6524">
        <v>1004991</v>
      </c>
    </row>
    <row r="6525" spans="1:5">
      <c r="A6525">
        <v>3546</v>
      </c>
      <c r="C6525" t="s">
        <v>17897</v>
      </c>
      <c r="D6525" t="s">
        <v>17898</v>
      </c>
      <c r="E6525">
        <v>1004707</v>
      </c>
    </row>
    <row r="6526" spans="1:5">
      <c r="A6526">
        <v>3546</v>
      </c>
      <c r="C6526" t="s">
        <v>17899</v>
      </c>
      <c r="D6526" t="s">
        <v>17900</v>
      </c>
      <c r="E6526">
        <v>1004990</v>
      </c>
    </row>
    <row r="6527" spans="1:5">
      <c r="A6527">
        <v>3546</v>
      </c>
      <c r="C6527" t="s">
        <v>17901</v>
      </c>
      <c r="D6527" t="s">
        <v>17902</v>
      </c>
      <c r="E6527">
        <v>1005412</v>
      </c>
    </row>
    <row r="6528" spans="1:5">
      <c r="A6528">
        <v>3546</v>
      </c>
      <c r="C6528" t="s">
        <v>17903</v>
      </c>
      <c r="D6528" t="s">
        <v>17904</v>
      </c>
      <c r="E6528">
        <v>1005413</v>
      </c>
    </row>
    <row r="6529" spans="1:5">
      <c r="A6529">
        <v>3546</v>
      </c>
      <c r="C6529" t="s">
        <v>17905</v>
      </c>
      <c r="D6529" t="s">
        <v>17906</v>
      </c>
      <c r="E6529">
        <v>1005410</v>
      </c>
    </row>
    <row r="6530" spans="1:5">
      <c r="A6530">
        <v>3546</v>
      </c>
      <c r="C6530" t="s">
        <v>17907</v>
      </c>
      <c r="D6530" t="s">
        <v>17908</v>
      </c>
      <c r="E6530">
        <v>1005411</v>
      </c>
    </row>
    <row r="6531" spans="1:5">
      <c r="A6531">
        <v>3546</v>
      </c>
      <c r="C6531" t="s">
        <v>17909</v>
      </c>
      <c r="D6531" t="s">
        <v>17910</v>
      </c>
      <c r="E6531">
        <v>1005408</v>
      </c>
    </row>
    <row r="6532" spans="1:5">
      <c r="A6532">
        <v>3546</v>
      </c>
      <c r="C6532" t="s">
        <v>17911</v>
      </c>
      <c r="D6532" t="s">
        <v>17912</v>
      </c>
      <c r="E6532">
        <v>1005409</v>
      </c>
    </row>
    <row r="6533" spans="1:5">
      <c r="A6533">
        <v>3546</v>
      </c>
      <c r="C6533" t="s">
        <v>17913</v>
      </c>
      <c r="D6533" t="s">
        <v>17914</v>
      </c>
      <c r="E6533">
        <v>1005406</v>
      </c>
    </row>
    <row r="6534" spans="1:5">
      <c r="A6534">
        <v>3546</v>
      </c>
      <c r="C6534" t="s">
        <v>17915</v>
      </c>
      <c r="D6534" t="s">
        <v>17916</v>
      </c>
      <c r="E6534">
        <v>1005407</v>
      </c>
    </row>
    <row r="6535" spans="1:5">
      <c r="A6535">
        <v>3546</v>
      </c>
      <c r="C6535" t="s">
        <v>17917</v>
      </c>
      <c r="D6535" t="s">
        <v>17918</v>
      </c>
      <c r="E6535">
        <v>1003401</v>
      </c>
    </row>
    <row r="6536" spans="1:5">
      <c r="A6536">
        <v>3546</v>
      </c>
      <c r="C6536" t="s">
        <v>17919</v>
      </c>
      <c r="D6536" t="s">
        <v>17920</v>
      </c>
      <c r="E6536">
        <v>1004462</v>
      </c>
    </row>
    <row r="6537" spans="1:5">
      <c r="A6537">
        <v>3546</v>
      </c>
      <c r="C6537" t="s">
        <v>17921</v>
      </c>
      <c r="D6537" t="s">
        <v>17922</v>
      </c>
      <c r="E6537">
        <v>1003404</v>
      </c>
    </row>
    <row r="6538" spans="1:5">
      <c r="A6538">
        <v>3546</v>
      </c>
      <c r="C6538" t="s">
        <v>17923</v>
      </c>
      <c r="D6538" t="s">
        <v>17924</v>
      </c>
      <c r="E6538">
        <v>1004461</v>
      </c>
    </row>
    <row r="6539" spans="1:5">
      <c r="A6539">
        <v>3407</v>
      </c>
      <c r="C6539" t="s">
        <v>17925</v>
      </c>
      <c r="D6539" t="s">
        <v>17926</v>
      </c>
      <c r="E6539">
        <v>18506</v>
      </c>
    </row>
    <row r="6540" spans="1:5">
      <c r="A6540">
        <v>3407</v>
      </c>
      <c r="C6540" t="s">
        <v>17927</v>
      </c>
      <c r="D6540" t="s">
        <v>17928</v>
      </c>
      <c r="E6540">
        <v>18507</v>
      </c>
    </row>
    <row r="6541" spans="1:5">
      <c r="A6541">
        <v>3407</v>
      </c>
      <c r="C6541" t="s">
        <v>17929</v>
      </c>
      <c r="D6541" t="s">
        <v>17930</v>
      </c>
      <c r="E6541">
        <v>18508</v>
      </c>
    </row>
    <row r="6542" spans="1:5">
      <c r="A6542">
        <v>2956</v>
      </c>
      <c r="C6542" t="s">
        <v>8506</v>
      </c>
      <c r="D6542" t="s">
        <v>17931</v>
      </c>
      <c r="E6542">
        <v>25944</v>
      </c>
    </row>
    <row r="6543" spans="1:5">
      <c r="A6543">
        <v>2956</v>
      </c>
      <c r="C6543" t="s">
        <v>8508</v>
      </c>
      <c r="D6543" t="s">
        <v>17932</v>
      </c>
      <c r="E6543">
        <v>25945</v>
      </c>
    </row>
    <row r="6544" spans="1:5">
      <c r="A6544">
        <v>2956</v>
      </c>
      <c r="C6544" t="s">
        <v>17592</v>
      </c>
      <c r="D6544" t="s">
        <v>17933</v>
      </c>
      <c r="E6544">
        <v>25946</v>
      </c>
    </row>
    <row r="6545" spans="1:5">
      <c r="A6545">
        <v>2956</v>
      </c>
      <c r="C6545" t="s">
        <v>17934</v>
      </c>
      <c r="D6545" t="s">
        <v>17935</v>
      </c>
      <c r="E6545">
        <v>25947</v>
      </c>
    </row>
    <row r="6546" spans="1:5">
      <c r="A6546">
        <v>2956</v>
      </c>
      <c r="C6546" t="s">
        <v>17936</v>
      </c>
      <c r="D6546" t="s">
        <v>17937</v>
      </c>
      <c r="E6546">
        <v>25948</v>
      </c>
    </row>
    <row r="6547" spans="1:5">
      <c r="A6547">
        <v>2956</v>
      </c>
      <c r="C6547" t="s">
        <v>17938</v>
      </c>
      <c r="D6547" t="s">
        <v>17939</v>
      </c>
      <c r="E6547">
        <v>25949</v>
      </c>
    </row>
    <row r="6548" spans="1:5">
      <c r="A6548">
        <v>3961</v>
      </c>
      <c r="C6548" t="s">
        <v>17940</v>
      </c>
      <c r="D6548" t="s">
        <v>17941</v>
      </c>
      <c r="E6548">
        <v>24570</v>
      </c>
    </row>
    <row r="6549" spans="1:5">
      <c r="A6549">
        <v>828</v>
      </c>
      <c r="C6549" t="s">
        <v>17942</v>
      </c>
      <c r="D6549" t="s">
        <v>17943</v>
      </c>
      <c r="E6549">
        <v>19278</v>
      </c>
    </row>
    <row r="6550" spans="1:5">
      <c r="A6550">
        <v>828</v>
      </c>
      <c r="C6550" t="s">
        <v>17944</v>
      </c>
      <c r="D6550" t="s">
        <v>17945</v>
      </c>
      <c r="E6550">
        <v>19279</v>
      </c>
    </row>
    <row r="6551" spans="1:5">
      <c r="A6551">
        <v>828</v>
      </c>
      <c r="C6551" t="s">
        <v>17946</v>
      </c>
      <c r="D6551" t="s">
        <v>17947</v>
      </c>
      <c r="E6551">
        <v>17656</v>
      </c>
    </row>
    <row r="6552" spans="1:5">
      <c r="A6552">
        <v>828</v>
      </c>
      <c r="C6552" t="s">
        <v>17948</v>
      </c>
      <c r="D6552" t="s">
        <v>17949</v>
      </c>
      <c r="E6552">
        <v>15554</v>
      </c>
    </row>
    <row r="6553" spans="1:5">
      <c r="A6553">
        <v>828</v>
      </c>
      <c r="C6553" t="s">
        <v>17950</v>
      </c>
      <c r="D6553" t="s">
        <v>17951</v>
      </c>
      <c r="E6553">
        <v>15553</v>
      </c>
    </row>
    <row r="6554" spans="1:5">
      <c r="A6554">
        <v>828</v>
      </c>
      <c r="C6554" t="s">
        <v>17952</v>
      </c>
      <c r="D6554" t="s">
        <v>17953</v>
      </c>
      <c r="E6554">
        <v>17657</v>
      </c>
    </row>
    <row r="6555" spans="1:5">
      <c r="A6555">
        <v>828</v>
      </c>
      <c r="C6555" t="s">
        <v>17954</v>
      </c>
      <c r="D6555" t="s">
        <v>17955</v>
      </c>
      <c r="E6555">
        <v>15555</v>
      </c>
    </row>
    <row r="6556" spans="1:5">
      <c r="A6556">
        <v>828</v>
      </c>
      <c r="C6556" t="s">
        <v>17956</v>
      </c>
      <c r="D6556" t="s">
        <v>17957</v>
      </c>
      <c r="E6556">
        <v>17655</v>
      </c>
    </row>
    <row r="6557" spans="1:5">
      <c r="A6557">
        <v>828</v>
      </c>
      <c r="C6557" t="s">
        <v>15679</v>
      </c>
      <c r="D6557" t="s">
        <v>17958</v>
      </c>
      <c r="E6557">
        <v>11985</v>
      </c>
    </row>
    <row r="6558" spans="1:5">
      <c r="A6558">
        <v>828</v>
      </c>
      <c r="C6558" t="s">
        <v>15681</v>
      </c>
      <c r="D6558" t="s">
        <v>17959</v>
      </c>
      <c r="E6558">
        <v>11986</v>
      </c>
    </row>
    <row r="6559" spans="1:5">
      <c r="A6559">
        <v>828</v>
      </c>
      <c r="C6559" t="s">
        <v>17960</v>
      </c>
      <c r="D6559" t="s">
        <v>17961</v>
      </c>
      <c r="E6559">
        <v>13748</v>
      </c>
    </row>
    <row r="6560" spans="1:5">
      <c r="A6560">
        <v>828</v>
      </c>
      <c r="C6560" t="s">
        <v>17962</v>
      </c>
      <c r="D6560" t="s">
        <v>17963</v>
      </c>
      <c r="E6560">
        <v>13747</v>
      </c>
    </row>
    <row r="6561" spans="1:5">
      <c r="A6561">
        <v>828</v>
      </c>
      <c r="C6561" t="s">
        <v>17964</v>
      </c>
      <c r="D6561" t="s">
        <v>17965</v>
      </c>
      <c r="E6561">
        <v>13746</v>
      </c>
    </row>
    <row r="6562" spans="1:5">
      <c r="A6562">
        <v>828</v>
      </c>
      <c r="C6562" t="s">
        <v>15687</v>
      </c>
      <c r="D6562" t="s">
        <v>17966</v>
      </c>
      <c r="E6562">
        <v>7613</v>
      </c>
    </row>
    <row r="6563" spans="1:5">
      <c r="A6563">
        <v>828</v>
      </c>
      <c r="C6563" t="s">
        <v>15689</v>
      </c>
      <c r="D6563" t="s">
        <v>17967</v>
      </c>
      <c r="E6563">
        <v>9062</v>
      </c>
    </row>
    <row r="6564" spans="1:5">
      <c r="A6564">
        <v>828</v>
      </c>
      <c r="C6564" t="s">
        <v>17968</v>
      </c>
      <c r="D6564" t="s">
        <v>17969</v>
      </c>
      <c r="E6564">
        <v>9063</v>
      </c>
    </row>
    <row r="6565" spans="1:5">
      <c r="A6565">
        <v>828</v>
      </c>
      <c r="C6565" t="s">
        <v>17970</v>
      </c>
      <c r="D6565" t="s">
        <v>17971</v>
      </c>
      <c r="E6565">
        <v>9064</v>
      </c>
    </row>
    <row r="6566" spans="1:5">
      <c r="A6566">
        <v>828</v>
      </c>
      <c r="C6566" t="s">
        <v>17972</v>
      </c>
      <c r="D6566" t="s">
        <v>17973</v>
      </c>
      <c r="E6566">
        <v>9068</v>
      </c>
    </row>
    <row r="6567" spans="1:5">
      <c r="A6567">
        <v>828</v>
      </c>
      <c r="C6567" t="s">
        <v>17974</v>
      </c>
      <c r="D6567" t="s">
        <v>17975</v>
      </c>
      <c r="E6567">
        <v>9069</v>
      </c>
    </row>
    <row r="6568" spans="1:5">
      <c r="A6568">
        <v>3408</v>
      </c>
      <c r="C6568" t="s">
        <v>17976</v>
      </c>
      <c r="D6568" t="s">
        <v>17977</v>
      </c>
      <c r="E6568">
        <v>18502</v>
      </c>
    </row>
    <row r="6569" spans="1:5">
      <c r="A6569">
        <v>3408</v>
      </c>
      <c r="C6569" t="s">
        <v>17978</v>
      </c>
      <c r="D6569" t="s">
        <v>17979</v>
      </c>
      <c r="E6569">
        <v>18504</v>
      </c>
    </row>
    <row r="6570" spans="1:5">
      <c r="A6570">
        <v>3408</v>
      </c>
      <c r="C6570" t="s">
        <v>17980</v>
      </c>
      <c r="D6570" t="s">
        <v>17981</v>
      </c>
      <c r="E6570">
        <v>18503</v>
      </c>
    </row>
    <row r="6571" spans="1:5">
      <c r="A6571">
        <v>3408</v>
      </c>
      <c r="C6571" t="s">
        <v>17982</v>
      </c>
      <c r="D6571" t="s">
        <v>17983</v>
      </c>
      <c r="E6571">
        <v>18505</v>
      </c>
    </row>
    <row r="6572" spans="1:5">
      <c r="A6572">
        <v>660</v>
      </c>
      <c r="C6572" t="s">
        <v>17984</v>
      </c>
      <c r="D6572" t="s">
        <v>17985</v>
      </c>
      <c r="E6572">
        <v>11971</v>
      </c>
    </row>
    <row r="6573" spans="1:5">
      <c r="A6573">
        <v>660</v>
      </c>
      <c r="C6573" t="s">
        <v>16886</v>
      </c>
      <c r="D6573" t="s">
        <v>17986</v>
      </c>
      <c r="E6573">
        <v>11972</v>
      </c>
    </row>
    <row r="6574" spans="1:5">
      <c r="A6574">
        <v>660</v>
      </c>
      <c r="C6574" t="s">
        <v>17987</v>
      </c>
      <c r="D6574" t="s">
        <v>17988</v>
      </c>
      <c r="E6574">
        <v>11973</v>
      </c>
    </row>
    <row r="6575" spans="1:5">
      <c r="A6575">
        <v>660</v>
      </c>
      <c r="C6575" t="s">
        <v>17989</v>
      </c>
      <c r="D6575" t="s">
        <v>17990</v>
      </c>
      <c r="E6575">
        <v>11976</v>
      </c>
    </row>
    <row r="6576" spans="1:5">
      <c r="A6576">
        <v>660</v>
      </c>
      <c r="C6576" t="s">
        <v>17991</v>
      </c>
      <c r="D6576" t="s">
        <v>17992</v>
      </c>
      <c r="E6576">
        <v>11974</v>
      </c>
    </row>
    <row r="6577" spans="1:5">
      <c r="A6577">
        <v>660</v>
      </c>
      <c r="C6577" t="s">
        <v>17993</v>
      </c>
      <c r="D6577" t="s">
        <v>17994</v>
      </c>
      <c r="E6577">
        <v>11975</v>
      </c>
    </row>
    <row r="6578" spans="1:5">
      <c r="A6578">
        <v>660</v>
      </c>
      <c r="C6578" t="s">
        <v>15791</v>
      </c>
      <c r="D6578" t="s">
        <v>17995</v>
      </c>
      <c r="E6578">
        <v>7349</v>
      </c>
    </row>
    <row r="6579" spans="1:5">
      <c r="A6579">
        <v>660</v>
      </c>
      <c r="C6579" t="s">
        <v>15797</v>
      </c>
      <c r="D6579" t="s">
        <v>17996</v>
      </c>
      <c r="E6579">
        <v>7350</v>
      </c>
    </row>
    <row r="6580" spans="1:5">
      <c r="A6580">
        <v>660</v>
      </c>
      <c r="C6580" t="s">
        <v>17997</v>
      </c>
      <c r="D6580" t="s">
        <v>17998</v>
      </c>
      <c r="E6580">
        <v>7353</v>
      </c>
    </row>
    <row r="6581" spans="1:5">
      <c r="A6581">
        <v>660</v>
      </c>
      <c r="C6581" t="s">
        <v>17999</v>
      </c>
      <c r="D6581" t="s">
        <v>18000</v>
      </c>
      <c r="E6581">
        <v>7354</v>
      </c>
    </row>
    <row r="6582" spans="1:5">
      <c r="A6582">
        <v>660</v>
      </c>
      <c r="C6582" t="s">
        <v>18001</v>
      </c>
      <c r="D6582" t="s">
        <v>18002</v>
      </c>
      <c r="E6582">
        <v>4520</v>
      </c>
    </row>
    <row r="6583" spans="1:5">
      <c r="A6583">
        <v>660</v>
      </c>
      <c r="C6583" t="s">
        <v>9532</v>
      </c>
      <c r="D6583" t="s">
        <v>18003</v>
      </c>
      <c r="E6583">
        <v>4521</v>
      </c>
    </row>
    <row r="6584" spans="1:5">
      <c r="A6584">
        <v>660</v>
      </c>
      <c r="C6584" t="s">
        <v>9536</v>
      </c>
      <c r="D6584" t="s">
        <v>18004</v>
      </c>
      <c r="E6584">
        <v>4355</v>
      </c>
    </row>
    <row r="6585" spans="1:5">
      <c r="A6585">
        <v>660</v>
      </c>
      <c r="C6585" t="s">
        <v>17021</v>
      </c>
      <c r="D6585" t="s">
        <v>18005</v>
      </c>
      <c r="E6585">
        <v>4522</v>
      </c>
    </row>
    <row r="6586" spans="1:5">
      <c r="A6586">
        <v>660</v>
      </c>
      <c r="C6586" t="s">
        <v>17025</v>
      </c>
      <c r="D6586" t="s">
        <v>18006</v>
      </c>
      <c r="E6586">
        <v>4523</v>
      </c>
    </row>
    <row r="6587" spans="1:5">
      <c r="A6587">
        <v>660</v>
      </c>
      <c r="C6587" t="s">
        <v>17029</v>
      </c>
      <c r="D6587" t="s">
        <v>18007</v>
      </c>
      <c r="E6587">
        <v>4519</v>
      </c>
    </row>
    <row r="6588" spans="1:5">
      <c r="A6588">
        <v>617</v>
      </c>
      <c r="C6588" t="s">
        <v>18008</v>
      </c>
      <c r="D6588" t="s">
        <v>18009</v>
      </c>
      <c r="E6588">
        <v>11977</v>
      </c>
    </row>
    <row r="6589" spans="1:5">
      <c r="A6589">
        <v>617</v>
      </c>
      <c r="C6589" t="s">
        <v>18010</v>
      </c>
      <c r="D6589" t="s">
        <v>18011</v>
      </c>
      <c r="E6589">
        <v>11978</v>
      </c>
    </row>
    <row r="6590" spans="1:5">
      <c r="A6590">
        <v>617</v>
      </c>
      <c r="C6590" t="s">
        <v>18012</v>
      </c>
      <c r="D6590" t="s">
        <v>18013</v>
      </c>
      <c r="E6590">
        <v>11979</v>
      </c>
    </row>
    <row r="6591" spans="1:5">
      <c r="A6591">
        <v>617</v>
      </c>
      <c r="C6591" t="s">
        <v>18014</v>
      </c>
      <c r="D6591" t="s">
        <v>18015</v>
      </c>
      <c r="E6591">
        <v>11980</v>
      </c>
    </row>
    <row r="6592" spans="1:5">
      <c r="A6592">
        <v>617</v>
      </c>
      <c r="C6592" t="s">
        <v>18016</v>
      </c>
      <c r="D6592" t="s">
        <v>18017</v>
      </c>
      <c r="E6592">
        <v>11981</v>
      </c>
    </row>
    <row r="6593" spans="1:5">
      <c r="A6593">
        <v>617</v>
      </c>
      <c r="C6593" t="s">
        <v>18018</v>
      </c>
      <c r="D6593" t="s">
        <v>18019</v>
      </c>
      <c r="E6593">
        <v>11982</v>
      </c>
    </row>
    <row r="6594" spans="1:5">
      <c r="A6594">
        <v>617</v>
      </c>
      <c r="C6594" t="s">
        <v>18020</v>
      </c>
      <c r="D6594" t="s">
        <v>18021</v>
      </c>
      <c r="E6594">
        <v>11987</v>
      </c>
    </row>
    <row r="6595" spans="1:5">
      <c r="A6595">
        <v>617</v>
      </c>
      <c r="C6595" t="s">
        <v>18022</v>
      </c>
      <c r="D6595" t="s">
        <v>18023</v>
      </c>
      <c r="E6595">
        <v>11988</v>
      </c>
    </row>
    <row r="6596" spans="1:5">
      <c r="A6596">
        <v>617</v>
      </c>
      <c r="C6596" t="s">
        <v>18024</v>
      </c>
      <c r="D6596" t="s">
        <v>18025</v>
      </c>
      <c r="E6596">
        <v>11989</v>
      </c>
    </row>
    <row r="6597" spans="1:5">
      <c r="A6597">
        <v>617</v>
      </c>
      <c r="C6597" t="s">
        <v>18026</v>
      </c>
      <c r="D6597" t="s">
        <v>18027</v>
      </c>
      <c r="E6597">
        <v>11990</v>
      </c>
    </row>
    <row r="6598" spans="1:5">
      <c r="A6598">
        <v>617</v>
      </c>
      <c r="C6598" t="s">
        <v>18028</v>
      </c>
      <c r="D6598" t="s">
        <v>18029</v>
      </c>
      <c r="E6598">
        <v>10918</v>
      </c>
    </row>
    <row r="6599" spans="1:5">
      <c r="A6599">
        <v>617</v>
      </c>
      <c r="C6599" t="s">
        <v>18030</v>
      </c>
      <c r="D6599" t="s">
        <v>18031</v>
      </c>
      <c r="E6599">
        <v>7351</v>
      </c>
    </row>
    <row r="6600" spans="1:5">
      <c r="A6600">
        <v>617</v>
      </c>
      <c r="C6600" t="s">
        <v>18032</v>
      </c>
      <c r="D6600" t="s">
        <v>18033</v>
      </c>
      <c r="E6600">
        <v>7352</v>
      </c>
    </row>
    <row r="6601" spans="1:5">
      <c r="A6601">
        <v>617</v>
      </c>
      <c r="C6601" t="s">
        <v>18034</v>
      </c>
      <c r="D6601" t="s">
        <v>18035</v>
      </c>
      <c r="E6601">
        <v>4646</v>
      </c>
    </row>
    <row r="6602" spans="1:5">
      <c r="A6602">
        <v>617</v>
      </c>
      <c r="C6602" t="s">
        <v>18036</v>
      </c>
      <c r="D6602" t="s">
        <v>18037</v>
      </c>
      <c r="E6602">
        <v>4647</v>
      </c>
    </row>
    <row r="6603" spans="1:5">
      <c r="A6603">
        <v>617</v>
      </c>
      <c r="C6603" t="s">
        <v>18038</v>
      </c>
      <c r="D6603" t="s">
        <v>18039</v>
      </c>
      <c r="E6603">
        <v>6089</v>
      </c>
    </row>
    <row r="6604" spans="1:5">
      <c r="A6604">
        <v>617</v>
      </c>
      <c r="C6604" t="s">
        <v>18040</v>
      </c>
      <c r="D6604" t="s">
        <v>18041</v>
      </c>
      <c r="E6604">
        <v>4645</v>
      </c>
    </row>
    <row r="6605" spans="1:5">
      <c r="A6605">
        <v>617</v>
      </c>
      <c r="C6605" t="s">
        <v>18042</v>
      </c>
      <c r="D6605" t="s">
        <v>18043</v>
      </c>
      <c r="E6605">
        <v>4648</v>
      </c>
    </row>
    <row r="6606" spans="1:5">
      <c r="A6606">
        <v>617</v>
      </c>
      <c r="C6606" t="s">
        <v>18044</v>
      </c>
      <c r="D6606" t="s">
        <v>18045</v>
      </c>
      <c r="E6606">
        <v>4649</v>
      </c>
    </row>
    <row r="6607" spans="1:5">
      <c r="A6607">
        <v>567</v>
      </c>
      <c r="C6607" t="s">
        <v>14871</v>
      </c>
      <c r="D6607" t="s">
        <v>18046</v>
      </c>
      <c r="E6607">
        <v>12967</v>
      </c>
    </row>
    <row r="6608" spans="1:5">
      <c r="A6608">
        <v>567</v>
      </c>
      <c r="C6608" t="s">
        <v>17184</v>
      </c>
      <c r="D6608" t="s">
        <v>18047</v>
      </c>
      <c r="E6608">
        <v>12968</v>
      </c>
    </row>
    <row r="6609" spans="1:5">
      <c r="A6609">
        <v>567</v>
      </c>
      <c r="C6609" t="s">
        <v>18048</v>
      </c>
      <c r="D6609" t="s">
        <v>18049</v>
      </c>
      <c r="E6609">
        <v>12965</v>
      </c>
    </row>
    <row r="6610" spans="1:5">
      <c r="A6610">
        <v>567</v>
      </c>
      <c r="C6610" t="s">
        <v>18050</v>
      </c>
      <c r="D6610" t="s">
        <v>18051</v>
      </c>
      <c r="E6610">
        <v>12966</v>
      </c>
    </row>
    <row r="6611" spans="1:5">
      <c r="A6611">
        <v>567</v>
      </c>
      <c r="C6611" t="s">
        <v>7864</v>
      </c>
      <c r="D6611" t="s">
        <v>18052</v>
      </c>
      <c r="E6611">
        <v>12969</v>
      </c>
    </row>
    <row r="6612" spans="1:5">
      <c r="A6612">
        <v>567</v>
      </c>
      <c r="C6612" t="s">
        <v>18053</v>
      </c>
      <c r="D6612" t="s">
        <v>18054</v>
      </c>
      <c r="E6612">
        <v>12971</v>
      </c>
    </row>
    <row r="6613" spans="1:5">
      <c r="A6613">
        <v>567</v>
      </c>
      <c r="C6613" t="s">
        <v>7866</v>
      </c>
      <c r="D6613" t="s">
        <v>18055</v>
      </c>
      <c r="E6613">
        <v>12970</v>
      </c>
    </row>
    <row r="6614" spans="1:5">
      <c r="A6614">
        <v>567</v>
      </c>
      <c r="C6614" t="s">
        <v>18056</v>
      </c>
      <c r="D6614" t="s">
        <v>18057</v>
      </c>
      <c r="E6614">
        <v>12972</v>
      </c>
    </row>
    <row r="6615" spans="1:5">
      <c r="A6615">
        <v>567</v>
      </c>
      <c r="C6615" t="s">
        <v>18058</v>
      </c>
      <c r="D6615" t="s">
        <v>18059</v>
      </c>
      <c r="E6615">
        <v>7646</v>
      </c>
    </row>
    <row r="6616" spans="1:5">
      <c r="A6616">
        <v>567</v>
      </c>
      <c r="C6616" t="s">
        <v>18060</v>
      </c>
      <c r="D6616" t="s">
        <v>18061</v>
      </c>
      <c r="E6616">
        <v>10650</v>
      </c>
    </row>
    <row r="6617" spans="1:5">
      <c r="A6617">
        <v>567</v>
      </c>
      <c r="C6617" t="s">
        <v>7876</v>
      </c>
      <c r="D6617" t="s">
        <v>18062</v>
      </c>
      <c r="E6617">
        <v>10651</v>
      </c>
    </row>
    <row r="6618" spans="1:5">
      <c r="A6618">
        <v>567</v>
      </c>
      <c r="C6618" t="s">
        <v>10134</v>
      </c>
      <c r="D6618" t="s">
        <v>18063</v>
      </c>
      <c r="E6618">
        <v>10653</v>
      </c>
    </row>
    <row r="6619" spans="1:5">
      <c r="A6619">
        <v>567</v>
      </c>
      <c r="C6619" t="s">
        <v>7878</v>
      </c>
      <c r="D6619" t="s">
        <v>18064</v>
      </c>
      <c r="E6619">
        <v>10652</v>
      </c>
    </row>
    <row r="6620" spans="1:5">
      <c r="A6620">
        <v>567</v>
      </c>
      <c r="C6620" t="s">
        <v>18065</v>
      </c>
      <c r="D6620" t="s">
        <v>18066</v>
      </c>
      <c r="E6620">
        <v>10654</v>
      </c>
    </row>
    <row r="6621" spans="1:5">
      <c r="A6621">
        <v>567</v>
      </c>
      <c r="C6621" t="s">
        <v>10148</v>
      </c>
      <c r="D6621" t="s">
        <v>18067</v>
      </c>
      <c r="E6621">
        <v>5155</v>
      </c>
    </row>
    <row r="6622" spans="1:5">
      <c r="A6622">
        <v>567</v>
      </c>
      <c r="C6622" t="s">
        <v>10146</v>
      </c>
      <c r="D6622" t="s">
        <v>18068</v>
      </c>
      <c r="E6622">
        <v>5156</v>
      </c>
    </row>
    <row r="6623" spans="1:5">
      <c r="A6623">
        <v>567</v>
      </c>
      <c r="C6623" t="s">
        <v>10154</v>
      </c>
      <c r="D6623" t="s">
        <v>18069</v>
      </c>
      <c r="E6623">
        <v>5160</v>
      </c>
    </row>
    <row r="6624" spans="1:5">
      <c r="A6624">
        <v>567</v>
      </c>
      <c r="C6624" t="s">
        <v>18070</v>
      </c>
      <c r="D6624" t="s">
        <v>18071</v>
      </c>
      <c r="E6624">
        <v>5157</v>
      </c>
    </row>
    <row r="6625" spans="1:5">
      <c r="A6625">
        <v>567</v>
      </c>
      <c r="C6625" t="s">
        <v>18072</v>
      </c>
      <c r="D6625" t="s">
        <v>18073</v>
      </c>
      <c r="E6625">
        <v>5161</v>
      </c>
    </row>
    <row r="6626" spans="1:5">
      <c r="A6626">
        <v>567</v>
      </c>
      <c r="C6626" t="s">
        <v>18074</v>
      </c>
      <c r="D6626" t="s">
        <v>18075</v>
      </c>
      <c r="E6626">
        <v>5158</v>
      </c>
    </row>
    <row r="6627" spans="1:5">
      <c r="A6627">
        <v>572</v>
      </c>
      <c r="C6627" t="s">
        <v>8263</v>
      </c>
      <c r="D6627" t="s">
        <v>18076</v>
      </c>
      <c r="E6627">
        <v>15181</v>
      </c>
    </row>
    <row r="6628" spans="1:5">
      <c r="A6628">
        <v>572</v>
      </c>
      <c r="C6628" t="s">
        <v>18077</v>
      </c>
      <c r="D6628" t="s">
        <v>18078</v>
      </c>
      <c r="E6628">
        <v>15182</v>
      </c>
    </row>
    <row r="6629" spans="1:5">
      <c r="A6629">
        <v>572</v>
      </c>
      <c r="C6629" t="s">
        <v>17502</v>
      </c>
      <c r="D6629" t="s">
        <v>18079</v>
      </c>
      <c r="E6629">
        <v>15183</v>
      </c>
    </row>
    <row r="6630" spans="1:5">
      <c r="A6630">
        <v>572</v>
      </c>
      <c r="C6630" t="s">
        <v>18080</v>
      </c>
      <c r="D6630" t="s">
        <v>18081</v>
      </c>
      <c r="E6630">
        <v>15190</v>
      </c>
    </row>
    <row r="6631" spans="1:5">
      <c r="A6631">
        <v>572</v>
      </c>
      <c r="C6631" t="s">
        <v>18082</v>
      </c>
      <c r="D6631" t="s">
        <v>18083</v>
      </c>
      <c r="E6631">
        <v>15191</v>
      </c>
    </row>
    <row r="6632" spans="1:5">
      <c r="A6632">
        <v>572</v>
      </c>
      <c r="C6632" t="s">
        <v>18084</v>
      </c>
      <c r="D6632" t="s">
        <v>18085</v>
      </c>
      <c r="E6632">
        <v>15192</v>
      </c>
    </row>
    <row r="6633" spans="1:5">
      <c r="A6633">
        <v>572</v>
      </c>
      <c r="C6633" t="s">
        <v>18086</v>
      </c>
      <c r="D6633" t="s">
        <v>18087</v>
      </c>
      <c r="E6633">
        <v>15185</v>
      </c>
    </row>
    <row r="6634" spans="1:5">
      <c r="A6634">
        <v>572</v>
      </c>
      <c r="C6634" t="s">
        <v>18088</v>
      </c>
      <c r="D6634" t="s">
        <v>18089</v>
      </c>
      <c r="E6634">
        <v>15187</v>
      </c>
    </row>
    <row r="6635" spans="1:5">
      <c r="A6635">
        <v>572</v>
      </c>
      <c r="C6635" t="s">
        <v>17510</v>
      </c>
      <c r="D6635" t="s">
        <v>18090</v>
      </c>
      <c r="E6635">
        <v>15188</v>
      </c>
    </row>
    <row r="6636" spans="1:5">
      <c r="A6636">
        <v>572</v>
      </c>
      <c r="C6636" t="s">
        <v>18091</v>
      </c>
      <c r="D6636" t="s">
        <v>18092</v>
      </c>
      <c r="E6636">
        <v>15189</v>
      </c>
    </row>
    <row r="6637" spans="1:5">
      <c r="A6637">
        <v>572</v>
      </c>
      <c r="C6637" t="s">
        <v>18093</v>
      </c>
      <c r="D6637" t="s">
        <v>18094</v>
      </c>
      <c r="E6637">
        <v>12866</v>
      </c>
    </row>
    <row r="6638" spans="1:5">
      <c r="A6638">
        <v>572</v>
      </c>
      <c r="C6638" t="s">
        <v>18095</v>
      </c>
      <c r="D6638" t="s">
        <v>18096</v>
      </c>
      <c r="E6638">
        <v>12688</v>
      </c>
    </row>
    <row r="6639" spans="1:5">
      <c r="A6639">
        <v>572</v>
      </c>
      <c r="C6639" t="s">
        <v>18097</v>
      </c>
      <c r="D6639" t="s">
        <v>18098</v>
      </c>
      <c r="E6639">
        <v>12867</v>
      </c>
    </row>
    <row r="6640" spans="1:5">
      <c r="A6640">
        <v>572</v>
      </c>
      <c r="C6640" t="s">
        <v>18099</v>
      </c>
      <c r="D6640" t="s">
        <v>18100</v>
      </c>
      <c r="E6640">
        <v>10662</v>
      </c>
    </row>
    <row r="6641" spans="1:5">
      <c r="A6641">
        <v>572</v>
      </c>
      <c r="C6641" t="s">
        <v>18101</v>
      </c>
      <c r="D6641" t="s">
        <v>18102</v>
      </c>
      <c r="E6641">
        <v>5056</v>
      </c>
    </row>
    <row r="6642" spans="1:5">
      <c r="A6642">
        <v>572</v>
      </c>
      <c r="C6642" t="s">
        <v>18103</v>
      </c>
      <c r="D6642" t="s">
        <v>18104</v>
      </c>
      <c r="E6642">
        <v>9639</v>
      </c>
    </row>
    <row r="6643" spans="1:5">
      <c r="A6643">
        <v>572</v>
      </c>
      <c r="C6643" t="s">
        <v>18105</v>
      </c>
      <c r="D6643" t="s">
        <v>18106</v>
      </c>
      <c r="E6643">
        <v>11877</v>
      </c>
    </row>
    <row r="6644" spans="1:5">
      <c r="A6644">
        <v>572</v>
      </c>
      <c r="C6644" t="s">
        <v>18107</v>
      </c>
      <c r="D6644" t="s">
        <v>18108</v>
      </c>
      <c r="E6644">
        <v>12184</v>
      </c>
    </row>
    <row r="6645" spans="1:5">
      <c r="A6645">
        <v>572</v>
      </c>
      <c r="C6645" t="s">
        <v>18109</v>
      </c>
      <c r="D6645" t="s">
        <v>18110</v>
      </c>
      <c r="E6645">
        <v>11874</v>
      </c>
    </row>
    <row r="6646" spans="1:5">
      <c r="A6646">
        <v>572</v>
      </c>
      <c r="C6646" t="s">
        <v>18111</v>
      </c>
      <c r="D6646" t="s">
        <v>18112</v>
      </c>
      <c r="E6646">
        <v>11875</v>
      </c>
    </row>
    <row r="6647" spans="1:5">
      <c r="A6647">
        <v>816</v>
      </c>
      <c r="C6647" t="s">
        <v>18113</v>
      </c>
      <c r="D6647" t="s">
        <v>18114</v>
      </c>
      <c r="E6647">
        <v>23341</v>
      </c>
    </row>
    <row r="6648" spans="1:5">
      <c r="A6648">
        <v>816</v>
      </c>
      <c r="C6648" t="s">
        <v>18115</v>
      </c>
      <c r="D6648" t="s">
        <v>18116</v>
      </c>
      <c r="E6648">
        <v>15370</v>
      </c>
    </row>
    <row r="6649" spans="1:5">
      <c r="A6649">
        <v>816</v>
      </c>
      <c r="C6649" t="s">
        <v>18117</v>
      </c>
      <c r="D6649" t="s">
        <v>18118</v>
      </c>
      <c r="E6649">
        <v>15373</v>
      </c>
    </row>
    <row r="6650" spans="1:5">
      <c r="A6650">
        <v>816</v>
      </c>
      <c r="C6650" t="s">
        <v>18119</v>
      </c>
      <c r="D6650" t="s">
        <v>18120</v>
      </c>
      <c r="E6650">
        <v>23337</v>
      </c>
    </row>
    <row r="6651" spans="1:5">
      <c r="A6651">
        <v>816</v>
      </c>
      <c r="C6651" t="s">
        <v>18121</v>
      </c>
      <c r="D6651" t="s">
        <v>18122</v>
      </c>
      <c r="E6651">
        <v>23336</v>
      </c>
    </row>
    <row r="6652" spans="1:5">
      <c r="A6652">
        <v>816</v>
      </c>
      <c r="C6652" t="s">
        <v>18123</v>
      </c>
      <c r="D6652" t="s">
        <v>18124</v>
      </c>
      <c r="E6652">
        <v>15308</v>
      </c>
    </row>
    <row r="6653" spans="1:5">
      <c r="A6653">
        <v>816</v>
      </c>
      <c r="C6653" t="s">
        <v>18125</v>
      </c>
      <c r="D6653" t="s">
        <v>18126</v>
      </c>
      <c r="E6653">
        <v>23339</v>
      </c>
    </row>
    <row r="6654" spans="1:5">
      <c r="A6654">
        <v>816</v>
      </c>
      <c r="C6654" t="s">
        <v>18127</v>
      </c>
      <c r="D6654" t="s">
        <v>18128</v>
      </c>
      <c r="E6654">
        <v>15371</v>
      </c>
    </row>
    <row r="6655" spans="1:5">
      <c r="A6655">
        <v>816</v>
      </c>
      <c r="C6655" t="s">
        <v>18129</v>
      </c>
      <c r="D6655" t="s">
        <v>18130</v>
      </c>
      <c r="E6655">
        <v>23340</v>
      </c>
    </row>
    <row r="6656" spans="1:5">
      <c r="A6656">
        <v>816</v>
      </c>
      <c r="C6656" t="s">
        <v>18131</v>
      </c>
      <c r="D6656" t="s">
        <v>18132</v>
      </c>
      <c r="E6656">
        <v>23338</v>
      </c>
    </row>
    <row r="6657" spans="1:5">
      <c r="A6657">
        <v>816</v>
      </c>
      <c r="C6657" t="s">
        <v>18133</v>
      </c>
      <c r="D6657" t="s">
        <v>18134</v>
      </c>
      <c r="E6657">
        <v>15372</v>
      </c>
    </row>
    <row r="6658" spans="1:5">
      <c r="A6658">
        <v>816</v>
      </c>
      <c r="C6658" t="s">
        <v>18135</v>
      </c>
      <c r="D6658" t="s">
        <v>18136</v>
      </c>
      <c r="E6658">
        <v>12614</v>
      </c>
    </row>
    <row r="6659" spans="1:5">
      <c r="A6659">
        <v>816</v>
      </c>
      <c r="C6659" t="s">
        <v>18137</v>
      </c>
      <c r="D6659" t="s">
        <v>18138</v>
      </c>
      <c r="E6659">
        <v>11954</v>
      </c>
    </row>
    <row r="6660" spans="1:5">
      <c r="A6660">
        <v>816</v>
      </c>
      <c r="C6660" t="s">
        <v>18139</v>
      </c>
      <c r="D6660" t="s">
        <v>18140</v>
      </c>
      <c r="E6660">
        <v>11955</v>
      </c>
    </row>
    <row r="6661" spans="1:5">
      <c r="A6661">
        <v>816</v>
      </c>
      <c r="C6661" t="s">
        <v>18141</v>
      </c>
      <c r="D6661" t="s">
        <v>18142</v>
      </c>
      <c r="E6661">
        <v>11956</v>
      </c>
    </row>
    <row r="6662" spans="1:5">
      <c r="A6662">
        <v>816</v>
      </c>
      <c r="C6662" t="s">
        <v>18143</v>
      </c>
      <c r="D6662" t="s">
        <v>18144</v>
      </c>
      <c r="E6662">
        <v>13417</v>
      </c>
    </row>
    <row r="6663" spans="1:5">
      <c r="A6663">
        <v>816</v>
      </c>
      <c r="C6663" t="s">
        <v>18145</v>
      </c>
      <c r="D6663" t="s">
        <v>18146</v>
      </c>
      <c r="E6663">
        <v>13418</v>
      </c>
    </row>
    <row r="6664" spans="1:5">
      <c r="A6664">
        <v>816</v>
      </c>
      <c r="C6664" t="s">
        <v>18147</v>
      </c>
      <c r="D6664" t="s">
        <v>18148</v>
      </c>
      <c r="E6664">
        <v>11959</v>
      </c>
    </row>
    <row r="6665" spans="1:5">
      <c r="A6665">
        <v>816</v>
      </c>
      <c r="C6665" t="s">
        <v>18149</v>
      </c>
      <c r="D6665" t="s">
        <v>18150</v>
      </c>
      <c r="E6665">
        <v>11960</v>
      </c>
    </row>
    <row r="6666" spans="1:5">
      <c r="A6666">
        <v>816</v>
      </c>
      <c r="C6666" t="s">
        <v>18151</v>
      </c>
      <c r="D6666" t="s">
        <v>18152</v>
      </c>
      <c r="E6666">
        <v>11961</v>
      </c>
    </row>
    <row r="6667" spans="1:5">
      <c r="A6667">
        <v>3443</v>
      </c>
      <c r="C6667" t="s">
        <v>18153</v>
      </c>
      <c r="D6667" t="s">
        <v>18154</v>
      </c>
      <c r="E6667">
        <v>1002225</v>
      </c>
    </row>
    <row r="6668" spans="1:5">
      <c r="A6668">
        <v>3443</v>
      </c>
      <c r="C6668" t="s">
        <v>18155</v>
      </c>
      <c r="D6668" t="s">
        <v>18156</v>
      </c>
      <c r="E6668">
        <v>1002222</v>
      </c>
    </row>
    <row r="6669" spans="1:5">
      <c r="A6669">
        <v>3443</v>
      </c>
      <c r="C6669" t="s">
        <v>18157</v>
      </c>
      <c r="D6669" t="s">
        <v>18158</v>
      </c>
      <c r="E6669">
        <v>1002224</v>
      </c>
    </row>
    <row r="6670" spans="1:5">
      <c r="A6670">
        <v>3443</v>
      </c>
      <c r="C6670" t="s">
        <v>18159</v>
      </c>
      <c r="D6670" t="s">
        <v>18160</v>
      </c>
      <c r="E6670">
        <v>1002974</v>
      </c>
    </row>
    <row r="6671" spans="1:5">
      <c r="A6671">
        <v>3443</v>
      </c>
      <c r="C6671" t="s">
        <v>18161</v>
      </c>
      <c r="D6671" t="s">
        <v>18162</v>
      </c>
      <c r="E6671">
        <v>1002975</v>
      </c>
    </row>
    <row r="6672" spans="1:5">
      <c r="A6672">
        <v>3443</v>
      </c>
      <c r="C6672" t="s">
        <v>18163</v>
      </c>
      <c r="D6672" t="s">
        <v>18164</v>
      </c>
      <c r="E6672">
        <v>1002958</v>
      </c>
    </row>
    <row r="6673" spans="1:5">
      <c r="A6673">
        <v>3443</v>
      </c>
      <c r="C6673" t="s">
        <v>18165</v>
      </c>
      <c r="D6673" t="s">
        <v>18166</v>
      </c>
      <c r="E6673">
        <v>1002976</v>
      </c>
    </row>
    <row r="6674" spans="1:5">
      <c r="A6674">
        <v>3443</v>
      </c>
      <c r="C6674" t="s">
        <v>18167</v>
      </c>
      <c r="D6674" t="s">
        <v>18168</v>
      </c>
      <c r="E6674">
        <v>1002972</v>
      </c>
    </row>
    <row r="6675" spans="1:5">
      <c r="A6675">
        <v>3443</v>
      </c>
      <c r="C6675" t="s">
        <v>18169</v>
      </c>
      <c r="D6675" t="s">
        <v>18170</v>
      </c>
      <c r="E6675">
        <v>1002956</v>
      </c>
    </row>
    <row r="6676" spans="1:5">
      <c r="A6676">
        <v>3443</v>
      </c>
      <c r="C6676" t="s">
        <v>18171</v>
      </c>
      <c r="D6676" t="s">
        <v>18172</v>
      </c>
      <c r="E6676">
        <v>1002973</v>
      </c>
    </row>
    <row r="6677" spans="1:5">
      <c r="A6677">
        <v>3443</v>
      </c>
      <c r="C6677" t="s">
        <v>18173</v>
      </c>
      <c r="D6677" t="s">
        <v>18174</v>
      </c>
      <c r="E6677">
        <v>1002978</v>
      </c>
    </row>
    <row r="6678" spans="1:5">
      <c r="A6678">
        <v>3443</v>
      </c>
      <c r="C6678" t="s">
        <v>18175</v>
      </c>
      <c r="D6678" t="s">
        <v>18176</v>
      </c>
      <c r="E6678">
        <v>1002959</v>
      </c>
    </row>
    <row r="6679" spans="1:5">
      <c r="A6679">
        <v>3443</v>
      </c>
      <c r="C6679" t="s">
        <v>18177</v>
      </c>
      <c r="D6679" t="s">
        <v>18178</v>
      </c>
      <c r="E6679">
        <v>1002957</v>
      </c>
    </row>
    <row r="6680" spans="1:5">
      <c r="A6680">
        <v>3443</v>
      </c>
      <c r="C6680" t="s">
        <v>18179</v>
      </c>
      <c r="D6680" t="s">
        <v>18180</v>
      </c>
      <c r="E6680">
        <v>1002382</v>
      </c>
    </row>
    <row r="6681" spans="1:5">
      <c r="A6681">
        <v>3443</v>
      </c>
      <c r="C6681" t="s">
        <v>18181</v>
      </c>
      <c r="D6681" t="s">
        <v>18182</v>
      </c>
      <c r="E6681">
        <v>1002955</v>
      </c>
    </row>
    <row r="6682" spans="1:5">
      <c r="A6682">
        <v>3443</v>
      </c>
      <c r="C6682" t="s">
        <v>18183</v>
      </c>
      <c r="D6682" t="s">
        <v>18184</v>
      </c>
      <c r="E6682">
        <v>1002215</v>
      </c>
    </row>
    <row r="6683" spans="1:5">
      <c r="A6683">
        <v>3443</v>
      </c>
      <c r="C6683" t="s">
        <v>18185</v>
      </c>
      <c r="D6683" t="s">
        <v>18186</v>
      </c>
      <c r="E6683">
        <v>1002951</v>
      </c>
    </row>
    <row r="6684" spans="1:5">
      <c r="A6684">
        <v>3443</v>
      </c>
      <c r="C6684" t="s">
        <v>18187</v>
      </c>
      <c r="D6684" t="s">
        <v>18188</v>
      </c>
      <c r="E6684">
        <v>1002977</v>
      </c>
    </row>
    <row r="6685" spans="1:5">
      <c r="A6685">
        <v>3444</v>
      </c>
      <c r="C6685" t="s">
        <v>18171</v>
      </c>
      <c r="D6685" t="s">
        <v>18189</v>
      </c>
      <c r="E6685">
        <v>1002234</v>
      </c>
    </row>
    <row r="6686" spans="1:5">
      <c r="A6686">
        <v>3444</v>
      </c>
      <c r="C6686" t="s">
        <v>18179</v>
      </c>
      <c r="D6686" t="s">
        <v>18190</v>
      </c>
      <c r="E6686">
        <v>1002383</v>
      </c>
    </row>
    <row r="6687" spans="1:5">
      <c r="A6687">
        <v>3444</v>
      </c>
      <c r="C6687" t="s">
        <v>18173</v>
      </c>
      <c r="D6687" t="s">
        <v>18191</v>
      </c>
      <c r="E6687">
        <v>1002991</v>
      </c>
    </row>
    <row r="6688" spans="1:5">
      <c r="A6688">
        <v>3444</v>
      </c>
      <c r="C6688" t="s">
        <v>18192</v>
      </c>
      <c r="D6688" t="s">
        <v>18193</v>
      </c>
      <c r="E6688">
        <v>1002995</v>
      </c>
    </row>
    <row r="6689" spans="1:5">
      <c r="A6689">
        <v>3444</v>
      </c>
      <c r="C6689" t="s">
        <v>18194</v>
      </c>
      <c r="D6689" t="s">
        <v>18195</v>
      </c>
      <c r="E6689">
        <v>1002998</v>
      </c>
    </row>
    <row r="6690" spans="1:5">
      <c r="A6690">
        <v>3444</v>
      </c>
      <c r="C6690" t="s">
        <v>18196</v>
      </c>
      <c r="D6690" t="s">
        <v>18197</v>
      </c>
      <c r="E6690">
        <v>1002996</v>
      </c>
    </row>
    <row r="6691" spans="1:5">
      <c r="A6691">
        <v>3444</v>
      </c>
      <c r="C6691" t="s">
        <v>18161</v>
      </c>
      <c r="D6691" t="s">
        <v>18198</v>
      </c>
      <c r="E6691">
        <v>1002988</v>
      </c>
    </row>
    <row r="6692" spans="1:5">
      <c r="A6692">
        <v>3444</v>
      </c>
      <c r="C6692" t="s">
        <v>18199</v>
      </c>
      <c r="D6692" t="s">
        <v>18200</v>
      </c>
      <c r="E6692">
        <v>1002997</v>
      </c>
    </row>
    <row r="6693" spans="1:5">
      <c r="A6693">
        <v>3444</v>
      </c>
      <c r="C6693" t="s">
        <v>18169</v>
      </c>
      <c r="D6693" t="s">
        <v>18201</v>
      </c>
      <c r="E6693">
        <v>1002986</v>
      </c>
    </row>
    <row r="6694" spans="1:5">
      <c r="A6694">
        <v>3444</v>
      </c>
      <c r="C6694" t="s">
        <v>18177</v>
      </c>
      <c r="D6694" t="s">
        <v>18202</v>
      </c>
      <c r="E6694">
        <v>1002992</v>
      </c>
    </row>
    <row r="6695" spans="1:5">
      <c r="A6695">
        <v>3444</v>
      </c>
      <c r="C6695" t="s">
        <v>18183</v>
      </c>
      <c r="D6695" t="s">
        <v>18203</v>
      </c>
      <c r="E6695">
        <v>1002984</v>
      </c>
    </row>
    <row r="6696" spans="1:5">
      <c r="A6696">
        <v>3444</v>
      </c>
      <c r="C6696" t="s">
        <v>18163</v>
      </c>
      <c r="D6696" t="s">
        <v>18204</v>
      </c>
      <c r="E6696">
        <v>1002993</v>
      </c>
    </row>
    <row r="6697" spans="1:5">
      <c r="A6697">
        <v>3444</v>
      </c>
      <c r="C6697" t="s">
        <v>18181</v>
      </c>
      <c r="D6697" t="s">
        <v>18205</v>
      </c>
      <c r="E6697">
        <v>1002987</v>
      </c>
    </row>
    <row r="6698" spans="1:5">
      <c r="A6698">
        <v>3444</v>
      </c>
      <c r="C6698" t="s">
        <v>18187</v>
      </c>
      <c r="D6698" t="s">
        <v>18206</v>
      </c>
      <c r="E6698">
        <v>1002990</v>
      </c>
    </row>
    <row r="6699" spans="1:5">
      <c r="A6699">
        <v>3444</v>
      </c>
      <c r="C6699" t="s">
        <v>18167</v>
      </c>
      <c r="D6699" t="s">
        <v>18207</v>
      </c>
      <c r="E6699">
        <v>1002209</v>
      </c>
    </row>
    <row r="6700" spans="1:5">
      <c r="A6700">
        <v>3444</v>
      </c>
      <c r="C6700" t="s">
        <v>18185</v>
      </c>
      <c r="D6700" t="s">
        <v>18208</v>
      </c>
      <c r="E6700">
        <v>1002985</v>
      </c>
    </row>
    <row r="6701" spans="1:5">
      <c r="A6701">
        <v>3444</v>
      </c>
      <c r="C6701" t="s">
        <v>18175</v>
      </c>
      <c r="D6701" t="s">
        <v>18209</v>
      </c>
      <c r="E6701">
        <v>1002994</v>
      </c>
    </row>
    <row r="6702" spans="1:5">
      <c r="A6702">
        <v>3444</v>
      </c>
      <c r="C6702" t="s">
        <v>18153</v>
      </c>
      <c r="D6702" t="s">
        <v>18210</v>
      </c>
      <c r="E6702">
        <v>1002981</v>
      </c>
    </row>
    <row r="6703" spans="1:5">
      <c r="A6703">
        <v>3444</v>
      </c>
      <c r="C6703" t="s">
        <v>18155</v>
      </c>
      <c r="D6703" t="s">
        <v>18211</v>
      </c>
      <c r="E6703">
        <v>1002979</v>
      </c>
    </row>
    <row r="6704" spans="1:5">
      <c r="A6704">
        <v>3444</v>
      </c>
      <c r="C6704" t="s">
        <v>18159</v>
      </c>
      <c r="D6704" t="s">
        <v>18212</v>
      </c>
      <c r="E6704">
        <v>1002235</v>
      </c>
    </row>
    <row r="6705" spans="1:5">
      <c r="A6705">
        <v>3456</v>
      </c>
      <c r="C6705" t="s">
        <v>18213</v>
      </c>
      <c r="D6705" t="s">
        <v>18214</v>
      </c>
      <c r="E6705">
        <v>1002894</v>
      </c>
    </row>
    <row r="6706" spans="1:5">
      <c r="A6706">
        <v>3456</v>
      </c>
      <c r="C6706" t="s">
        <v>18215</v>
      </c>
      <c r="D6706" t="s">
        <v>18216</v>
      </c>
      <c r="E6706">
        <v>1002251</v>
      </c>
    </row>
    <row r="6707" spans="1:5">
      <c r="A6707">
        <v>3456</v>
      </c>
      <c r="C6707" t="s">
        <v>18217</v>
      </c>
      <c r="D6707" t="s">
        <v>18218</v>
      </c>
      <c r="E6707">
        <v>1002853</v>
      </c>
    </row>
    <row r="6708" spans="1:5">
      <c r="A6708">
        <v>4083</v>
      </c>
      <c r="C6708" t="s">
        <v>18219</v>
      </c>
      <c r="D6708" t="s">
        <v>18220</v>
      </c>
      <c r="E6708">
        <v>31614</v>
      </c>
    </row>
    <row r="6709" spans="1:5">
      <c r="A6709">
        <v>4083</v>
      </c>
      <c r="C6709" t="s">
        <v>18221</v>
      </c>
      <c r="D6709" t="s">
        <v>18222</v>
      </c>
      <c r="E6709">
        <v>31615</v>
      </c>
    </row>
    <row r="6710" spans="1:5">
      <c r="A6710">
        <v>4083</v>
      </c>
      <c r="C6710" t="s">
        <v>18223</v>
      </c>
      <c r="D6710" t="s">
        <v>18224</v>
      </c>
      <c r="E6710">
        <v>31616</v>
      </c>
    </row>
    <row r="6711" spans="1:5">
      <c r="A6711">
        <v>4083</v>
      </c>
      <c r="C6711" t="s">
        <v>18225</v>
      </c>
      <c r="D6711" t="s">
        <v>18226</v>
      </c>
      <c r="E6711">
        <v>31301</v>
      </c>
    </row>
    <row r="6712" spans="1:5">
      <c r="A6712">
        <v>4083</v>
      </c>
      <c r="C6712" t="s">
        <v>18227</v>
      </c>
      <c r="D6712" t="s">
        <v>18228</v>
      </c>
      <c r="E6712">
        <v>31617</v>
      </c>
    </row>
    <row r="6713" spans="1:5">
      <c r="A6713">
        <v>3312</v>
      </c>
      <c r="C6713" t="s">
        <v>18229</v>
      </c>
      <c r="D6713" t="s">
        <v>18230</v>
      </c>
      <c r="E6713">
        <v>30853</v>
      </c>
    </row>
    <row r="6714" spans="1:5">
      <c r="A6714">
        <v>3312</v>
      </c>
      <c r="C6714" t="s">
        <v>18231</v>
      </c>
      <c r="D6714" t="s">
        <v>18232</v>
      </c>
      <c r="E6714">
        <v>30854</v>
      </c>
    </row>
    <row r="6715" spans="1:5">
      <c r="A6715">
        <v>3312</v>
      </c>
      <c r="C6715" t="s">
        <v>18233</v>
      </c>
      <c r="D6715" t="s">
        <v>18234</v>
      </c>
      <c r="E6715">
        <v>30855</v>
      </c>
    </row>
    <row r="6716" spans="1:5">
      <c r="A6716">
        <v>3312</v>
      </c>
      <c r="C6716" t="s">
        <v>18235</v>
      </c>
      <c r="D6716" t="s">
        <v>18236</v>
      </c>
      <c r="E6716">
        <v>30856</v>
      </c>
    </row>
    <row r="6717" spans="1:5">
      <c r="A6717">
        <v>178</v>
      </c>
      <c r="C6717" t="s">
        <v>18237</v>
      </c>
      <c r="D6717" t="s">
        <v>18238</v>
      </c>
      <c r="E6717">
        <v>24767</v>
      </c>
    </row>
    <row r="6718" spans="1:5">
      <c r="A6718">
        <v>178</v>
      </c>
      <c r="C6718" t="s">
        <v>18239</v>
      </c>
      <c r="D6718" t="s">
        <v>18240</v>
      </c>
      <c r="E6718">
        <v>24768</v>
      </c>
    </row>
    <row r="6719" spans="1:5">
      <c r="A6719">
        <v>178</v>
      </c>
      <c r="C6719" t="s">
        <v>18241</v>
      </c>
      <c r="D6719" t="s">
        <v>18242</v>
      </c>
      <c r="E6719">
        <v>24769</v>
      </c>
    </row>
    <row r="6720" spans="1:5">
      <c r="A6720">
        <v>178</v>
      </c>
      <c r="C6720" t="s">
        <v>18243</v>
      </c>
      <c r="D6720" t="s">
        <v>18244</v>
      </c>
      <c r="E6720">
        <v>24770</v>
      </c>
    </row>
    <row r="6721" spans="1:5">
      <c r="A6721">
        <v>178</v>
      </c>
      <c r="C6721" t="s">
        <v>18245</v>
      </c>
      <c r="D6721" t="s">
        <v>18246</v>
      </c>
      <c r="E6721">
        <v>24771</v>
      </c>
    </row>
    <row r="6722" spans="1:5">
      <c r="A6722">
        <v>178</v>
      </c>
      <c r="C6722" t="s">
        <v>18247</v>
      </c>
      <c r="D6722" t="s">
        <v>18248</v>
      </c>
      <c r="E6722">
        <v>24772</v>
      </c>
    </row>
    <row r="6723" spans="1:5">
      <c r="A6723">
        <v>178</v>
      </c>
      <c r="C6723" t="s">
        <v>18249</v>
      </c>
      <c r="D6723" t="s">
        <v>18250</v>
      </c>
      <c r="E6723">
        <v>26028</v>
      </c>
    </row>
    <row r="6724" spans="1:5">
      <c r="A6724">
        <v>3209</v>
      </c>
      <c r="C6724" t="s">
        <v>18251</v>
      </c>
      <c r="D6724" t="s">
        <v>18252</v>
      </c>
      <c r="E6724">
        <v>30454</v>
      </c>
    </row>
    <row r="6725" spans="1:5">
      <c r="A6725">
        <v>3209</v>
      </c>
      <c r="C6725" t="s">
        <v>18253</v>
      </c>
      <c r="D6725" t="s">
        <v>18254</v>
      </c>
      <c r="E6725">
        <v>30455</v>
      </c>
    </row>
    <row r="6726" spans="1:5">
      <c r="A6726">
        <v>3209</v>
      </c>
      <c r="C6726" t="s">
        <v>18255</v>
      </c>
      <c r="D6726" t="s">
        <v>18256</v>
      </c>
      <c r="E6726">
        <v>30456</v>
      </c>
    </row>
    <row r="6727" spans="1:5">
      <c r="A6727">
        <v>3209</v>
      </c>
      <c r="C6727" t="s">
        <v>18257</v>
      </c>
      <c r="D6727" t="s">
        <v>18258</v>
      </c>
      <c r="E6727">
        <v>30457</v>
      </c>
    </row>
    <row r="6728" spans="1:5">
      <c r="A6728">
        <v>3209</v>
      </c>
      <c r="C6728" t="s">
        <v>18259</v>
      </c>
      <c r="D6728" t="s">
        <v>18260</v>
      </c>
      <c r="E6728">
        <v>30458</v>
      </c>
    </row>
    <row r="6729" spans="1:5">
      <c r="A6729">
        <v>2903</v>
      </c>
      <c r="C6729" t="s">
        <v>18261</v>
      </c>
      <c r="D6729" t="s">
        <v>18262</v>
      </c>
      <c r="E6729">
        <v>29251</v>
      </c>
    </row>
    <row r="6730" spans="1:5">
      <c r="A6730">
        <v>2903</v>
      </c>
      <c r="C6730" t="s">
        <v>18263</v>
      </c>
      <c r="D6730" t="s">
        <v>18264</v>
      </c>
      <c r="E6730">
        <v>29252</v>
      </c>
    </row>
    <row r="6731" spans="1:5">
      <c r="A6731">
        <v>2903</v>
      </c>
      <c r="C6731" t="s">
        <v>18265</v>
      </c>
      <c r="D6731" t="s">
        <v>18266</v>
      </c>
      <c r="E6731">
        <v>22615</v>
      </c>
    </row>
    <row r="6732" spans="1:5">
      <c r="A6732">
        <v>2903</v>
      </c>
      <c r="C6732" t="s">
        <v>18267</v>
      </c>
      <c r="D6732" t="s">
        <v>18268</v>
      </c>
      <c r="E6732">
        <v>22619</v>
      </c>
    </row>
    <row r="6733" spans="1:5">
      <c r="A6733">
        <v>2903</v>
      </c>
      <c r="C6733" t="s">
        <v>18269</v>
      </c>
      <c r="D6733" t="s">
        <v>18270</v>
      </c>
      <c r="E6733">
        <v>29033</v>
      </c>
    </row>
    <row r="6734" spans="1:5">
      <c r="A6734">
        <v>2903</v>
      </c>
      <c r="C6734" t="s">
        <v>18271</v>
      </c>
      <c r="D6734" t="s">
        <v>18272</v>
      </c>
      <c r="E6734">
        <v>29032</v>
      </c>
    </row>
    <row r="6735" spans="1:5">
      <c r="A6735">
        <v>2903</v>
      </c>
      <c r="C6735" t="s">
        <v>18273</v>
      </c>
      <c r="D6735" t="s">
        <v>18274</v>
      </c>
      <c r="E6735">
        <v>29253</v>
      </c>
    </row>
    <row r="6736" spans="1:5">
      <c r="A6736">
        <v>2903</v>
      </c>
      <c r="C6736" t="s">
        <v>18275</v>
      </c>
      <c r="D6736" t="s">
        <v>18276</v>
      </c>
      <c r="E6736">
        <v>25121</v>
      </c>
    </row>
    <row r="6737" spans="1:5">
      <c r="A6737">
        <v>2903</v>
      </c>
      <c r="C6737" t="s">
        <v>18277</v>
      </c>
      <c r="D6737" t="s">
        <v>18278</v>
      </c>
      <c r="E6737">
        <v>22618</v>
      </c>
    </row>
    <row r="6738" spans="1:5">
      <c r="A6738">
        <v>2903</v>
      </c>
      <c r="C6738" t="s">
        <v>18279</v>
      </c>
      <c r="D6738" t="s">
        <v>18280</v>
      </c>
      <c r="E6738">
        <v>24951</v>
      </c>
    </row>
    <row r="6739" spans="1:5">
      <c r="A6739">
        <v>2903</v>
      </c>
      <c r="C6739" t="s">
        <v>18281</v>
      </c>
      <c r="D6739" t="s">
        <v>18282</v>
      </c>
      <c r="E6739">
        <v>22521</v>
      </c>
    </row>
    <row r="6740" spans="1:5">
      <c r="A6740">
        <v>2903</v>
      </c>
      <c r="C6740" t="s">
        <v>18283</v>
      </c>
      <c r="D6740" t="s">
        <v>18284</v>
      </c>
      <c r="E6740">
        <v>22621</v>
      </c>
    </row>
    <row r="6741" spans="1:5">
      <c r="A6741">
        <v>2903</v>
      </c>
      <c r="C6741" t="s">
        <v>18285</v>
      </c>
      <c r="D6741" t="s">
        <v>18286</v>
      </c>
      <c r="E6741">
        <v>22517</v>
      </c>
    </row>
    <row r="6742" spans="1:5">
      <c r="A6742">
        <v>2903</v>
      </c>
      <c r="C6742" t="s">
        <v>18287</v>
      </c>
      <c r="D6742" t="s">
        <v>18288</v>
      </c>
      <c r="E6742">
        <v>20802</v>
      </c>
    </row>
    <row r="6743" spans="1:5">
      <c r="A6743">
        <v>2903</v>
      </c>
      <c r="C6743" t="s">
        <v>18289</v>
      </c>
      <c r="D6743" t="s">
        <v>18290</v>
      </c>
      <c r="E6743">
        <v>22520</v>
      </c>
    </row>
    <row r="6744" spans="1:5">
      <c r="A6744">
        <v>589</v>
      </c>
      <c r="C6744" t="s">
        <v>18291</v>
      </c>
      <c r="D6744" t="s">
        <v>18292</v>
      </c>
      <c r="E6744">
        <v>23835</v>
      </c>
    </row>
    <row r="6745" spans="1:5">
      <c r="A6745">
        <v>589</v>
      </c>
      <c r="C6745" t="s">
        <v>18293</v>
      </c>
      <c r="D6745" t="s">
        <v>18294</v>
      </c>
      <c r="E6745">
        <v>23833</v>
      </c>
    </row>
    <row r="6746" spans="1:5">
      <c r="A6746">
        <v>589</v>
      </c>
      <c r="C6746" t="s">
        <v>18295</v>
      </c>
      <c r="D6746" t="s">
        <v>18296</v>
      </c>
      <c r="E6746">
        <v>23836</v>
      </c>
    </row>
    <row r="6747" spans="1:5">
      <c r="A6747">
        <v>589</v>
      </c>
      <c r="C6747" t="s">
        <v>18297</v>
      </c>
      <c r="D6747" t="s">
        <v>18298</v>
      </c>
      <c r="E6747">
        <v>23834</v>
      </c>
    </row>
    <row r="6748" spans="1:5">
      <c r="A6748">
        <v>589</v>
      </c>
      <c r="C6748" t="s">
        <v>18299</v>
      </c>
      <c r="D6748" t="s">
        <v>18300</v>
      </c>
      <c r="E6748">
        <v>23832</v>
      </c>
    </row>
    <row r="6749" spans="1:5">
      <c r="A6749">
        <v>589</v>
      </c>
      <c r="C6749" t="s">
        <v>18301</v>
      </c>
      <c r="D6749" t="s">
        <v>18302</v>
      </c>
      <c r="E6749">
        <v>23831</v>
      </c>
    </row>
    <row r="6750" spans="1:5">
      <c r="A6750">
        <v>589</v>
      </c>
      <c r="C6750" t="s">
        <v>18303</v>
      </c>
      <c r="D6750" t="s">
        <v>18304</v>
      </c>
      <c r="E6750">
        <v>19897</v>
      </c>
    </row>
    <row r="6751" spans="1:5">
      <c r="A6751">
        <v>589</v>
      </c>
      <c r="C6751" t="s">
        <v>18305</v>
      </c>
      <c r="D6751" t="s">
        <v>18306</v>
      </c>
      <c r="E6751">
        <v>19796</v>
      </c>
    </row>
    <row r="6752" spans="1:5">
      <c r="A6752">
        <v>589</v>
      </c>
      <c r="C6752" t="s">
        <v>18307</v>
      </c>
      <c r="D6752" t="s">
        <v>18308</v>
      </c>
      <c r="E6752">
        <v>19895</v>
      </c>
    </row>
    <row r="6753" spans="1:5">
      <c r="A6753">
        <v>589</v>
      </c>
      <c r="C6753" t="s">
        <v>18309</v>
      </c>
      <c r="D6753" t="s">
        <v>18310</v>
      </c>
      <c r="E6753">
        <v>22157</v>
      </c>
    </row>
    <row r="6754" spans="1:5">
      <c r="A6754">
        <v>589</v>
      </c>
      <c r="C6754" t="s">
        <v>18311</v>
      </c>
      <c r="D6754" t="s">
        <v>18312</v>
      </c>
      <c r="E6754">
        <v>19883</v>
      </c>
    </row>
    <row r="6755" spans="1:5">
      <c r="A6755">
        <v>589</v>
      </c>
      <c r="C6755" t="s">
        <v>18313</v>
      </c>
      <c r="D6755" t="s">
        <v>18314</v>
      </c>
      <c r="E6755">
        <v>18361</v>
      </c>
    </row>
    <row r="6756" spans="1:5">
      <c r="A6756">
        <v>589</v>
      </c>
      <c r="C6756" t="s">
        <v>18315</v>
      </c>
      <c r="D6756" t="s">
        <v>18316</v>
      </c>
      <c r="E6756">
        <v>19882</v>
      </c>
    </row>
    <row r="6757" spans="1:5">
      <c r="A6757">
        <v>589</v>
      </c>
      <c r="C6757" t="s">
        <v>18317</v>
      </c>
      <c r="D6757" t="s">
        <v>18318</v>
      </c>
      <c r="E6757">
        <v>19896</v>
      </c>
    </row>
    <row r="6758" spans="1:5">
      <c r="A6758">
        <v>589</v>
      </c>
      <c r="C6758" t="s">
        <v>18319</v>
      </c>
      <c r="D6758" t="s">
        <v>18320</v>
      </c>
      <c r="E6758">
        <v>22158</v>
      </c>
    </row>
    <row r="6759" spans="1:5">
      <c r="A6759">
        <v>589</v>
      </c>
      <c r="C6759" t="s">
        <v>18321</v>
      </c>
      <c r="D6759" t="s">
        <v>18322</v>
      </c>
      <c r="E6759">
        <v>22156</v>
      </c>
    </row>
    <row r="6760" spans="1:5">
      <c r="A6760">
        <v>589</v>
      </c>
      <c r="C6760" t="s">
        <v>18323</v>
      </c>
      <c r="D6760" t="s">
        <v>18324</v>
      </c>
      <c r="E6760">
        <v>18362</v>
      </c>
    </row>
    <row r="6761" spans="1:5">
      <c r="A6761">
        <v>589</v>
      </c>
      <c r="C6761" t="s">
        <v>18325</v>
      </c>
      <c r="D6761" t="s">
        <v>18326</v>
      </c>
      <c r="E6761">
        <v>17429</v>
      </c>
    </row>
    <row r="6762" spans="1:5">
      <c r="A6762">
        <v>589</v>
      </c>
      <c r="C6762" t="s">
        <v>18327</v>
      </c>
      <c r="D6762" t="s">
        <v>18328</v>
      </c>
      <c r="E6762">
        <v>18024</v>
      </c>
    </row>
    <row r="6763" spans="1:5">
      <c r="A6763">
        <v>589</v>
      </c>
      <c r="C6763" t="s">
        <v>18329</v>
      </c>
      <c r="D6763" t="s">
        <v>18330</v>
      </c>
      <c r="E6763">
        <v>17430</v>
      </c>
    </row>
    <row r="6764" spans="1:5">
      <c r="A6764">
        <v>456</v>
      </c>
      <c r="C6764" t="s">
        <v>18331</v>
      </c>
      <c r="D6764" t="s">
        <v>18332</v>
      </c>
      <c r="E6764">
        <v>13469</v>
      </c>
    </row>
    <row r="6765" spans="1:5">
      <c r="A6765">
        <v>456</v>
      </c>
      <c r="C6765" t="s">
        <v>18333</v>
      </c>
      <c r="D6765" t="s">
        <v>18334</v>
      </c>
      <c r="E6765">
        <v>13470</v>
      </c>
    </row>
    <row r="6766" spans="1:5">
      <c r="A6766">
        <v>456</v>
      </c>
      <c r="C6766" t="s">
        <v>18335</v>
      </c>
      <c r="D6766" t="s">
        <v>18336</v>
      </c>
      <c r="E6766">
        <v>11309</v>
      </c>
    </row>
    <row r="6767" spans="1:5">
      <c r="A6767">
        <v>456</v>
      </c>
      <c r="C6767" t="s">
        <v>18337</v>
      </c>
      <c r="D6767" t="s">
        <v>18338</v>
      </c>
      <c r="E6767">
        <v>10004</v>
      </c>
    </row>
    <row r="6768" spans="1:5">
      <c r="A6768">
        <v>456</v>
      </c>
      <c r="C6768" t="s">
        <v>18339</v>
      </c>
      <c r="D6768" t="s">
        <v>18340</v>
      </c>
      <c r="E6768">
        <v>11019</v>
      </c>
    </row>
    <row r="6769" spans="1:5">
      <c r="A6769">
        <v>456</v>
      </c>
      <c r="C6769" t="s">
        <v>18341</v>
      </c>
      <c r="D6769" t="s">
        <v>18342</v>
      </c>
      <c r="E6769">
        <v>9546</v>
      </c>
    </row>
    <row r="6770" spans="1:5">
      <c r="A6770">
        <v>456</v>
      </c>
      <c r="C6770" t="s">
        <v>18343</v>
      </c>
      <c r="D6770" t="s">
        <v>18344</v>
      </c>
      <c r="E6770">
        <v>2408</v>
      </c>
    </row>
    <row r="6771" spans="1:5">
      <c r="A6771">
        <v>456</v>
      </c>
      <c r="C6771" t="s">
        <v>18345</v>
      </c>
      <c r="D6771" t="s">
        <v>18346</v>
      </c>
      <c r="E6771">
        <v>5359</v>
      </c>
    </row>
    <row r="6772" spans="1:5">
      <c r="A6772">
        <v>456</v>
      </c>
      <c r="C6772" t="s">
        <v>18347</v>
      </c>
      <c r="D6772" t="s">
        <v>18348</v>
      </c>
      <c r="E6772">
        <v>2261</v>
      </c>
    </row>
    <row r="6773" spans="1:5">
      <c r="A6773">
        <v>456</v>
      </c>
      <c r="C6773" t="s">
        <v>18349</v>
      </c>
      <c r="D6773" t="s">
        <v>18350</v>
      </c>
      <c r="E6773">
        <v>2485</v>
      </c>
    </row>
    <row r="6774" spans="1:5">
      <c r="A6774">
        <v>328</v>
      </c>
      <c r="C6774" t="s">
        <v>18351</v>
      </c>
      <c r="D6774" t="s">
        <v>18352</v>
      </c>
      <c r="E6774">
        <v>1239</v>
      </c>
    </row>
    <row r="6775" spans="1:5">
      <c r="A6775">
        <v>258</v>
      </c>
      <c r="C6775" t="s">
        <v>18353</v>
      </c>
      <c r="D6775" t="s">
        <v>18354</v>
      </c>
      <c r="E6775">
        <v>6788</v>
      </c>
    </row>
    <row r="6776" spans="1:5">
      <c r="A6776">
        <v>258</v>
      </c>
      <c r="C6776" t="s">
        <v>18355</v>
      </c>
      <c r="D6776" t="s">
        <v>18356</v>
      </c>
      <c r="E6776">
        <v>2101</v>
      </c>
    </row>
    <row r="6777" spans="1:5">
      <c r="A6777">
        <v>258</v>
      </c>
      <c r="C6777" t="s">
        <v>8261</v>
      </c>
      <c r="D6777" t="s">
        <v>18357</v>
      </c>
      <c r="E6777">
        <v>976</v>
      </c>
    </row>
    <row r="6778" spans="1:5">
      <c r="A6778">
        <v>258</v>
      </c>
      <c r="C6778" t="s">
        <v>18358</v>
      </c>
      <c r="D6778" t="s">
        <v>18359</v>
      </c>
      <c r="E6778">
        <v>1237</v>
      </c>
    </row>
    <row r="6779" spans="1:5">
      <c r="A6779">
        <v>4294</v>
      </c>
      <c r="C6779" t="s">
        <v>18360</v>
      </c>
      <c r="D6779" t="s">
        <v>18361</v>
      </c>
      <c r="E6779">
        <v>30484</v>
      </c>
    </row>
    <row r="6780" spans="1:5">
      <c r="A6780">
        <v>4294</v>
      </c>
      <c r="C6780" t="s">
        <v>18362</v>
      </c>
      <c r="D6780" t="s">
        <v>18363</v>
      </c>
      <c r="E6780">
        <v>30049</v>
      </c>
    </row>
    <row r="6781" spans="1:5">
      <c r="A6781">
        <v>4294</v>
      </c>
      <c r="C6781" t="s">
        <v>18364</v>
      </c>
      <c r="D6781" t="s">
        <v>18365</v>
      </c>
      <c r="E6781">
        <v>29037</v>
      </c>
    </row>
    <row r="6782" spans="1:5">
      <c r="A6782">
        <v>4294</v>
      </c>
      <c r="C6782" t="s">
        <v>18366</v>
      </c>
      <c r="D6782" t="s">
        <v>18367</v>
      </c>
      <c r="E6782">
        <v>30050</v>
      </c>
    </row>
    <row r="6783" spans="1:5">
      <c r="A6783">
        <v>4294</v>
      </c>
      <c r="C6783" t="s">
        <v>18368</v>
      </c>
      <c r="D6783" t="s">
        <v>18369</v>
      </c>
      <c r="E6783">
        <v>30048</v>
      </c>
    </row>
    <row r="6784" spans="1:5">
      <c r="A6784">
        <v>2537</v>
      </c>
      <c r="C6784" t="s">
        <v>18370</v>
      </c>
      <c r="D6784" t="s">
        <v>18371</v>
      </c>
      <c r="E6784">
        <v>1004350</v>
      </c>
    </row>
    <row r="6785" spans="1:5">
      <c r="A6785">
        <v>2537</v>
      </c>
      <c r="C6785" t="s">
        <v>18372</v>
      </c>
      <c r="D6785" t="s">
        <v>18373</v>
      </c>
      <c r="E6785">
        <v>1004349</v>
      </c>
    </row>
    <row r="6786" spans="1:5">
      <c r="A6786">
        <v>2537</v>
      </c>
      <c r="C6786" t="s">
        <v>18374</v>
      </c>
      <c r="D6786" t="s">
        <v>18375</v>
      </c>
      <c r="E6786">
        <v>1004348</v>
      </c>
    </row>
    <row r="6787" spans="1:5">
      <c r="A6787">
        <v>2537</v>
      </c>
      <c r="C6787" t="s">
        <v>18376</v>
      </c>
      <c r="D6787" t="s">
        <v>18377</v>
      </c>
      <c r="E6787">
        <v>1003990</v>
      </c>
    </row>
    <row r="6788" spans="1:5">
      <c r="A6788">
        <v>2537</v>
      </c>
      <c r="C6788" t="s">
        <v>18378</v>
      </c>
      <c r="D6788" t="s">
        <v>18379</v>
      </c>
      <c r="E6788">
        <v>1004365</v>
      </c>
    </row>
    <row r="6789" spans="1:5">
      <c r="A6789">
        <v>2537</v>
      </c>
      <c r="C6789" t="s">
        <v>18380</v>
      </c>
      <c r="D6789" t="s">
        <v>18381</v>
      </c>
      <c r="E6789">
        <v>1004364</v>
      </c>
    </row>
    <row r="6790" spans="1:5">
      <c r="A6790">
        <v>2537</v>
      </c>
      <c r="C6790" t="s">
        <v>18382</v>
      </c>
      <c r="D6790" t="s">
        <v>18383</v>
      </c>
      <c r="E6790">
        <v>1004362</v>
      </c>
    </row>
    <row r="6791" spans="1:5">
      <c r="A6791">
        <v>2537</v>
      </c>
      <c r="C6791" t="s">
        <v>18384</v>
      </c>
      <c r="D6791" t="s">
        <v>18385</v>
      </c>
      <c r="E6791">
        <v>1004361</v>
      </c>
    </row>
    <row r="6792" spans="1:5">
      <c r="A6792">
        <v>2537</v>
      </c>
      <c r="C6792" t="s">
        <v>18386</v>
      </c>
      <c r="D6792" t="s">
        <v>18387</v>
      </c>
      <c r="E6792">
        <v>1004363</v>
      </c>
    </row>
    <row r="6793" spans="1:5">
      <c r="A6793">
        <v>2537</v>
      </c>
      <c r="C6793" t="s">
        <v>18388</v>
      </c>
      <c r="D6793" t="s">
        <v>18389</v>
      </c>
      <c r="E6793">
        <v>1004360</v>
      </c>
    </row>
    <row r="6794" spans="1:5">
      <c r="A6794">
        <v>2537</v>
      </c>
      <c r="C6794" t="s">
        <v>18390</v>
      </c>
      <c r="D6794" t="s">
        <v>18391</v>
      </c>
      <c r="E6794">
        <v>1002874</v>
      </c>
    </row>
    <row r="6795" spans="1:5">
      <c r="A6795">
        <v>2537</v>
      </c>
      <c r="C6795" t="s">
        <v>18392</v>
      </c>
      <c r="D6795" t="s">
        <v>18393</v>
      </c>
      <c r="E6795">
        <v>1002873</v>
      </c>
    </row>
    <row r="6796" spans="1:5">
      <c r="A6796">
        <v>2537</v>
      </c>
      <c r="C6796" t="s">
        <v>18394</v>
      </c>
      <c r="D6796" t="s">
        <v>18395</v>
      </c>
      <c r="E6796">
        <v>1002871</v>
      </c>
    </row>
    <row r="6797" spans="1:5">
      <c r="A6797">
        <v>2537</v>
      </c>
      <c r="C6797" t="s">
        <v>18396</v>
      </c>
      <c r="D6797" t="s">
        <v>18397</v>
      </c>
      <c r="E6797">
        <v>1003665</v>
      </c>
    </row>
    <row r="6798" spans="1:5">
      <c r="A6798">
        <v>2537</v>
      </c>
      <c r="C6798" t="s">
        <v>18398</v>
      </c>
      <c r="D6798" t="s">
        <v>18399</v>
      </c>
      <c r="E6798">
        <v>1002872</v>
      </c>
    </row>
    <row r="6799" spans="1:5">
      <c r="A6799">
        <v>2537</v>
      </c>
      <c r="C6799" t="s">
        <v>18400</v>
      </c>
      <c r="D6799" t="s">
        <v>18401</v>
      </c>
      <c r="E6799">
        <v>1002870</v>
      </c>
    </row>
    <row r="6800" spans="1:5">
      <c r="A6800">
        <v>2537</v>
      </c>
      <c r="C6800" t="s">
        <v>18402</v>
      </c>
      <c r="D6800" t="s">
        <v>18403</v>
      </c>
      <c r="E6800">
        <v>1002869</v>
      </c>
    </row>
    <row r="6801" spans="1:5">
      <c r="A6801">
        <v>2537</v>
      </c>
      <c r="C6801" t="s">
        <v>18404</v>
      </c>
      <c r="D6801" t="s">
        <v>18405</v>
      </c>
      <c r="E6801">
        <v>1002877</v>
      </c>
    </row>
    <row r="6802" spans="1:5">
      <c r="A6802">
        <v>2537</v>
      </c>
      <c r="C6802" t="s">
        <v>18406</v>
      </c>
      <c r="D6802" t="s">
        <v>18407</v>
      </c>
      <c r="E6802">
        <v>1002876</v>
      </c>
    </row>
    <row r="6803" spans="1:5">
      <c r="A6803">
        <v>2537</v>
      </c>
      <c r="C6803" t="s">
        <v>18408</v>
      </c>
      <c r="D6803" t="s">
        <v>18409</v>
      </c>
      <c r="E6803">
        <v>1002889</v>
      </c>
    </row>
    <row r="6804" spans="1:5">
      <c r="A6804">
        <v>2537</v>
      </c>
      <c r="C6804" t="s">
        <v>18410</v>
      </c>
      <c r="D6804" t="s">
        <v>18411</v>
      </c>
      <c r="E6804">
        <v>1002888</v>
      </c>
    </row>
    <row r="6805" spans="1:5">
      <c r="A6805">
        <v>2537</v>
      </c>
      <c r="C6805" t="s">
        <v>18412</v>
      </c>
      <c r="D6805" t="s">
        <v>18413</v>
      </c>
      <c r="E6805">
        <v>1002882</v>
      </c>
    </row>
    <row r="6806" spans="1:5">
      <c r="A6806">
        <v>2537</v>
      </c>
      <c r="C6806" t="s">
        <v>18414</v>
      </c>
      <c r="D6806" t="s">
        <v>18415</v>
      </c>
      <c r="E6806">
        <v>1002884</v>
      </c>
    </row>
    <row r="6807" spans="1:5">
      <c r="A6807">
        <v>2537</v>
      </c>
      <c r="C6807" t="s">
        <v>18416</v>
      </c>
      <c r="D6807" t="s">
        <v>18417</v>
      </c>
      <c r="E6807">
        <v>1002892</v>
      </c>
    </row>
    <row r="6808" spans="1:5">
      <c r="A6808">
        <v>2537</v>
      </c>
      <c r="C6808" t="s">
        <v>18418</v>
      </c>
      <c r="D6808" t="s">
        <v>18419</v>
      </c>
      <c r="E6808">
        <v>1002885</v>
      </c>
    </row>
    <row r="6809" spans="1:5">
      <c r="A6809">
        <v>2537</v>
      </c>
      <c r="C6809" t="s">
        <v>18420</v>
      </c>
      <c r="D6809" t="s">
        <v>18421</v>
      </c>
      <c r="E6809">
        <v>1002887</v>
      </c>
    </row>
    <row r="6810" spans="1:5">
      <c r="A6810">
        <v>2537</v>
      </c>
      <c r="C6810" t="s">
        <v>18422</v>
      </c>
      <c r="D6810" t="s">
        <v>18423</v>
      </c>
      <c r="E6810">
        <v>1002886</v>
      </c>
    </row>
    <row r="6811" spans="1:5">
      <c r="A6811">
        <v>2537</v>
      </c>
      <c r="C6811" t="s">
        <v>18424</v>
      </c>
      <c r="D6811" t="s">
        <v>18425</v>
      </c>
      <c r="E6811">
        <v>1002875</v>
      </c>
    </row>
    <row r="6812" spans="1:5">
      <c r="A6812">
        <v>2537</v>
      </c>
      <c r="C6812" t="s">
        <v>18426</v>
      </c>
      <c r="D6812" t="s">
        <v>18427</v>
      </c>
      <c r="E6812">
        <v>1002879</v>
      </c>
    </row>
    <row r="6813" spans="1:5">
      <c r="A6813">
        <v>2537</v>
      </c>
      <c r="C6813" t="s">
        <v>18428</v>
      </c>
      <c r="D6813" t="s">
        <v>18429</v>
      </c>
      <c r="E6813">
        <v>1002878</v>
      </c>
    </row>
    <row r="6814" spans="1:5">
      <c r="A6814">
        <v>2545</v>
      </c>
      <c r="C6814" t="s">
        <v>18430</v>
      </c>
      <c r="D6814" t="s">
        <v>18431</v>
      </c>
      <c r="E6814">
        <v>1005468</v>
      </c>
    </row>
    <row r="6815" spans="1:5">
      <c r="A6815">
        <v>2545</v>
      </c>
      <c r="C6815" t="s">
        <v>18432</v>
      </c>
      <c r="D6815" t="s">
        <v>18433</v>
      </c>
      <c r="E6815">
        <v>1004028</v>
      </c>
    </row>
    <row r="6816" spans="1:5">
      <c r="A6816">
        <v>2545</v>
      </c>
      <c r="C6816" t="s">
        <v>18434</v>
      </c>
      <c r="D6816" t="s">
        <v>18435</v>
      </c>
      <c r="E6816">
        <v>1004023</v>
      </c>
    </row>
    <row r="6817" spans="1:5">
      <c r="A6817">
        <v>2545</v>
      </c>
      <c r="C6817" t="s">
        <v>18436</v>
      </c>
      <c r="D6817" t="s">
        <v>18437</v>
      </c>
      <c r="E6817">
        <v>1004038</v>
      </c>
    </row>
    <row r="6818" spans="1:5">
      <c r="A6818">
        <v>2545</v>
      </c>
      <c r="C6818" t="s">
        <v>18438</v>
      </c>
      <c r="D6818" t="s">
        <v>18439</v>
      </c>
      <c r="E6818">
        <v>1004036</v>
      </c>
    </row>
    <row r="6819" spans="1:5">
      <c r="A6819">
        <v>2545</v>
      </c>
      <c r="C6819" t="s">
        <v>18440</v>
      </c>
      <c r="D6819" t="s">
        <v>18441</v>
      </c>
      <c r="E6819">
        <v>1004507</v>
      </c>
    </row>
    <row r="6820" spans="1:5">
      <c r="A6820">
        <v>2545</v>
      </c>
      <c r="C6820" t="s">
        <v>18442</v>
      </c>
      <c r="D6820" t="s">
        <v>18443</v>
      </c>
      <c r="E6820">
        <v>1004030</v>
      </c>
    </row>
    <row r="6821" spans="1:5">
      <c r="A6821">
        <v>2545</v>
      </c>
      <c r="C6821" t="s">
        <v>18444</v>
      </c>
      <c r="D6821" t="s">
        <v>18445</v>
      </c>
      <c r="E6821">
        <v>1004029</v>
      </c>
    </row>
    <row r="6822" spans="1:5">
      <c r="A6822">
        <v>2545</v>
      </c>
      <c r="C6822" t="s">
        <v>18446</v>
      </c>
      <c r="D6822" t="s">
        <v>18447</v>
      </c>
      <c r="E6822">
        <v>1005467</v>
      </c>
    </row>
    <row r="6823" spans="1:5">
      <c r="A6823">
        <v>2545</v>
      </c>
      <c r="C6823" t="s">
        <v>18448</v>
      </c>
      <c r="D6823" t="s">
        <v>18449</v>
      </c>
      <c r="E6823">
        <v>1004022</v>
      </c>
    </row>
    <row r="6824" spans="1:5">
      <c r="A6824">
        <v>2545</v>
      </c>
      <c r="C6824" t="s">
        <v>18450</v>
      </c>
      <c r="D6824" t="s">
        <v>18451</v>
      </c>
      <c r="E6824">
        <v>1004039</v>
      </c>
    </row>
    <row r="6825" spans="1:5">
      <c r="A6825">
        <v>2545</v>
      </c>
      <c r="C6825" t="s">
        <v>18452</v>
      </c>
      <c r="D6825" t="s">
        <v>18453</v>
      </c>
      <c r="E6825">
        <v>1004037</v>
      </c>
    </row>
    <row r="6826" spans="1:5">
      <c r="A6826">
        <v>2545</v>
      </c>
      <c r="C6826" t="s">
        <v>18454</v>
      </c>
      <c r="D6826" t="s">
        <v>18455</v>
      </c>
      <c r="E6826">
        <v>1004035</v>
      </c>
    </row>
    <row r="6827" spans="1:5">
      <c r="A6827">
        <v>2545</v>
      </c>
      <c r="C6827" t="s">
        <v>18456</v>
      </c>
      <c r="D6827" t="s">
        <v>18457</v>
      </c>
      <c r="E6827">
        <v>1004034</v>
      </c>
    </row>
    <row r="6828" spans="1:5">
      <c r="A6828">
        <v>2545</v>
      </c>
      <c r="C6828" t="s">
        <v>18458</v>
      </c>
      <c r="D6828" t="s">
        <v>18459</v>
      </c>
      <c r="E6828">
        <v>1004506</v>
      </c>
    </row>
    <row r="6829" spans="1:5">
      <c r="A6829">
        <v>2545</v>
      </c>
      <c r="C6829" t="s">
        <v>18460</v>
      </c>
      <c r="D6829" t="s">
        <v>18461</v>
      </c>
      <c r="E6829">
        <v>1004505</v>
      </c>
    </row>
    <row r="6830" spans="1:5">
      <c r="A6830">
        <v>2545</v>
      </c>
      <c r="C6830" t="s">
        <v>18462</v>
      </c>
      <c r="D6830" t="s">
        <v>18463</v>
      </c>
      <c r="E6830">
        <v>1004033</v>
      </c>
    </row>
    <row r="6831" spans="1:5">
      <c r="A6831">
        <v>2545</v>
      </c>
      <c r="C6831" t="s">
        <v>18464</v>
      </c>
      <c r="D6831" t="s">
        <v>18465</v>
      </c>
      <c r="E6831">
        <v>1004032</v>
      </c>
    </row>
    <row r="6832" spans="1:5">
      <c r="A6832">
        <v>2810</v>
      </c>
      <c r="C6832" t="s">
        <v>18466</v>
      </c>
      <c r="D6832" t="s">
        <v>18467</v>
      </c>
      <c r="E6832">
        <v>1005469</v>
      </c>
    </row>
    <row r="6833" spans="1:5">
      <c r="A6833">
        <v>2810</v>
      </c>
      <c r="C6833" t="s">
        <v>18468</v>
      </c>
      <c r="D6833" t="s">
        <v>18469</v>
      </c>
      <c r="E6833">
        <v>1004041</v>
      </c>
    </row>
    <row r="6834" spans="1:5">
      <c r="A6834">
        <v>2810</v>
      </c>
      <c r="C6834" t="s">
        <v>18470</v>
      </c>
      <c r="D6834" t="s">
        <v>18471</v>
      </c>
      <c r="E6834">
        <v>1004008</v>
      </c>
    </row>
    <row r="6835" spans="1:5">
      <c r="A6835">
        <v>2810</v>
      </c>
      <c r="C6835" t="s">
        <v>18472</v>
      </c>
      <c r="D6835" t="s">
        <v>18473</v>
      </c>
      <c r="E6835">
        <v>1004040</v>
      </c>
    </row>
    <row r="6836" spans="1:5">
      <c r="A6836">
        <v>4237</v>
      </c>
      <c r="C6836" t="s">
        <v>18474</v>
      </c>
      <c r="D6836" t="s">
        <v>18475</v>
      </c>
      <c r="E6836">
        <v>1004686</v>
      </c>
    </row>
    <row r="6837" spans="1:5">
      <c r="A6837">
        <v>4237</v>
      </c>
      <c r="C6837" t="s">
        <v>18476</v>
      </c>
      <c r="D6837" t="s">
        <v>18477</v>
      </c>
      <c r="E6837">
        <v>1004685</v>
      </c>
    </row>
    <row r="6838" spans="1:5">
      <c r="A6838">
        <v>4237</v>
      </c>
      <c r="C6838" t="s">
        <v>18478</v>
      </c>
      <c r="D6838" t="s">
        <v>18479</v>
      </c>
      <c r="E6838">
        <v>1004684</v>
      </c>
    </row>
    <row r="6839" spans="1:5">
      <c r="A6839">
        <v>2402</v>
      </c>
      <c r="C6839" t="s">
        <v>18480</v>
      </c>
      <c r="D6839" t="s">
        <v>18481</v>
      </c>
      <c r="E6839">
        <v>10723</v>
      </c>
    </row>
    <row r="6840" spans="1:5">
      <c r="A6840">
        <v>2402</v>
      </c>
      <c r="C6840" t="s">
        <v>18482</v>
      </c>
      <c r="D6840" t="s">
        <v>18483</v>
      </c>
      <c r="E6840">
        <v>10722</v>
      </c>
    </row>
    <row r="6841" spans="1:5">
      <c r="A6841">
        <v>2402</v>
      </c>
      <c r="C6841" t="s">
        <v>18484</v>
      </c>
      <c r="D6841" t="s">
        <v>18485</v>
      </c>
      <c r="E6841">
        <v>10720</v>
      </c>
    </row>
    <row r="6842" spans="1:5">
      <c r="A6842">
        <v>2402</v>
      </c>
      <c r="C6842" t="s">
        <v>18486</v>
      </c>
      <c r="D6842" t="s">
        <v>18487</v>
      </c>
      <c r="E6842">
        <v>10692</v>
      </c>
    </row>
    <row r="6843" spans="1:5">
      <c r="A6843">
        <v>2402</v>
      </c>
      <c r="C6843" t="s">
        <v>18488</v>
      </c>
      <c r="D6843" t="s">
        <v>18489</v>
      </c>
      <c r="E6843">
        <v>10718</v>
      </c>
    </row>
    <row r="6844" spans="1:5">
      <c r="A6844">
        <v>2402</v>
      </c>
      <c r="C6844" t="s">
        <v>18490</v>
      </c>
      <c r="D6844" t="s">
        <v>18491</v>
      </c>
      <c r="E6844">
        <v>10721</v>
      </c>
    </row>
    <row r="6845" spans="1:5">
      <c r="A6845">
        <v>2402</v>
      </c>
      <c r="C6845" t="s">
        <v>18492</v>
      </c>
      <c r="D6845" t="s">
        <v>18493</v>
      </c>
      <c r="E6845">
        <v>10719</v>
      </c>
    </row>
    <row r="6846" spans="1:5">
      <c r="A6846">
        <v>3763</v>
      </c>
      <c r="C6846" t="s">
        <v>14303</v>
      </c>
      <c r="D6846" t="s">
        <v>18494</v>
      </c>
      <c r="E6846">
        <v>22022</v>
      </c>
    </row>
    <row r="6847" spans="1:5">
      <c r="A6847">
        <v>3763</v>
      </c>
      <c r="C6847" t="s">
        <v>14305</v>
      </c>
      <c r="D6847" t="s">
        <v>18495</v>
      </c>
      <c r="E6847">
        <v>22345</v>
      </c>
    </row>
    <row r="6848" spans="1:5">
      <c r="A6848">
        <v>3763</v>
      </c>
      <c r="C6848" t="s">
        <v>18496</v>
      </c>
      <c r="D6848" t="s">
        <v>18497</v>
      </c>
      <c r="E6848">
        <v>24742</v>
      </c>
    </row>
    <row r="6849" spans="1:5">
      <c r="A6849">
        <v>3763</v>
      </c>
      <c r="C6849" t="s">
        <v>14307</v>
      </c>
      <c r="D6849" t="s">
        <v>18498</v>
      </c>
      <c r="E6849">
        <v>22030</v>
      </c>
    </row>
    <row r="6850" spans="1:5">
      <c r="A6850">
        <v>3763</v>
      </c>
      <c r="C6850" t="s">
        <v>14309</v>
      </c>
      <c r="D6850" t="s">
        <v>18499</v>
      </c>
      <c r="E6850">
        <v>22036</v>
      </c>
    </row>
    <row r="6851" spans="1:5">
      <c r="A6851">
        <v>3763</v>
      </c>
      <c r="C6851" t="s">
        <v>18500</v>
      </c>
      <c r="D6851" t="s">
        <v>18501</v>
      </c>
      <c r="E6851">
        <v>24743</v>
      </c>
    </row>
    <row r="6852" spans="1:5">
      <c r="A6852">
        <v>3763</v>
      </c>
      <c r="C6852" t="s">
        <v>18502</v>
      </c>
      <c r="D6852" t="s">
        <v>18503</v>
      </c>
      <c r="E6852">
        <v>24745</v>
      </c>
    </row>
    <row r="6853" spans="1:5">
      <c r="A6853">
        <v>3955</v>
      </c>
      <c r="C6853" t="s">
        <v>18504</v>
      </c>
      <c r="D6853" t="s">
        <v>18505</v>
      </c>
      <c r="E6853">
        <v>1003753</v>
      </c>
    </row>
    <row r="6854" spans="1:5">
      <c r="A6854">
        <v>3955</v>
      </c>
      <c r="C6854" t="s">
        <v>18506</v>
      </c>
      <c r="D6854" t="s">
        <v>18507</v>
      </c>
      <c r="E6854">
        <v>1003723</v>
      </c>
    </row>
    <row r="6855" spans="1:5">
      <c r="A6855">
        <v>3955</v>
      </c>
      <c r="C6855" t="s">
        <v>18508</v>
      </c>
      <c r="D6855" t="s">
        <v>18509</v>
      </c>
      <c r="E6855">
        <v>1005308</v>
      </c>
    </row>
    <row r="6856" spans="1:5">
      <c r="A6856">
        <v>3955</v>
      </c>
      <c r="C6856" t="s">
        <v>18510</v>
      </c>
      <c r="D6856" t="s">
        <v>18511</v>
      </c>
      <c r="E6856">
        <v>1005305</v>
      </c>
    </row>
    <row r="6857" spans="1:5">
      <c r="A6857">
        <v>3955</v>
      </c>
      <c r="C6857" t="s">
        <v>18512</v>
      </c>
      <c r="D6857" t="s">
        <v>18513</v>
      </c>
      <c r="E6857">
        <v>1004485</v>
      </c>
    </row>
    <row r="6858" spans="1:5">
      <c r="A6858">
        <v>3955</v>
      </c>
      <c r="C6858" t="s">
        <v>18514</v>
      </c>
      <c r="D6858" t="s">
        <v>18515</v>
      </c>
      <c r="E6858">
        <v>1004486</v>
      </c>
    </row>
    <row r="6859" spans="1:5">
      <c r="A6859">
        <v>3955</v>
      </c>
      <c r="C6859" t="s">
        <v>18516</v>
      </c>
      <c r="D6859" t="s">
        <v>18517</v>
      </c>
      <c r="E6859">
        <v>1005309</v>
      </c>
    </row>
    <row r="6860" spans="1:5">
      <c r="A6860">
        <v>3955</v>
      </c>
      <c r="C6860" t="s">
        <v>18518</v>
      </c>
      <c r="D6860" t="s">
        <v>18519</v>
      </c>
      <c r="E6860">
        <v>1005306</v>
      </c>
    </row>
    <row r="6861" spans="1:5">
      <c r="A6861">
        <v>3955</v>
      </c>
      <c r="C6861" t="s">
        <v>18520</v>
      </c>
      <c r="D6861" t="s">
        <v>18521</v>
      </c>
      <c r="E6861">
        <v>1005311</v>
      </c>
    </row>
    <row r="6862" spans="1:5">
      <c r="A6862">
        <v>3955</v>
      </c>
      <c r="C6862" t="s">
        <v>18522</v>
      </c>
      <c r="D6862" t="s">
        <v>18523</v>
      </c>
      <c r="E6862">
        <v>1005312</v>
      </c>
    </row>
    <row r="6863" spans="1:5">
      <c r="A6863">
        <v>3955</v>
      </c>
      <c r="C6863" t="s">
        <v>18524</v>
      </c>
      <c r="D6863" t="s">
        <v>18525</v>
      </c>
      <c r="E6863">
        <v>1005310</v>
      </c>
    </row>
    <row r="6864" spans="1:5">
      <c r="A6864">
        <v>3955</v>
      </c>
      <c r="C6864" t="s">
        <v>18526</v>
      </c>
      <c r="D6864" t="s">
        <v>18527</v>
      </c>
      <c r="E6864">
        <v>1005307</v>
      </c>
    </row>
    <row r="6865" spans="1:5">
      <c r="A6865">
        <v>2601</v>
      </c>
      <c r="C6865" t="s">
        <v>18528</v>
      </c>
      <c r="D6865" t="s">
        <v>18529</v>
      </c>
      <c r="E6865">
        <v>1001707</v>
      </c>
    </row>
    <row r="6866" spans="1:5">
      <c r="A6866">
        <v>2711</v>
      </c>
      <c r="C6866" t="s">
        <v>18530</v>
      </c>
      <c r="D6866" t="s">
        <v>18531</v>
      </c>
      <c r="E6866">
        <v>1000980</v>
      </c>
    </row>
    <row r="6867" spans="1:5">
      <c r="A6867">
        <v>2711</v>
      </c>
      <c r="C6867" t="s">
        <v>18532</v>
      </c>
      <c r="D6867" t="s">
        <v>18533</v>
      </c>
      <c r="E6867">
        <v>1000981</v>
      </c>
    </row>
    <row r="6868" spans="1:5">
      <c r="A6868">
        <v>3136</v>
      </c>
      <c r="C6868" t="s">
        <v>18534</v>
      </c>
      <c r="D6868" t="s">
        <v>18535</v>
      </c>
      <c r="E6868">
        <v>1001795</v>
      </c>
    </row>
    <row r="6869" spans="1:5">
      <c r="A6869">
        <v>3136</v>
      </c>
      <c r="C6869" t="s">
        <v>18536</v>
      </c>
      <c r="D6869" t="s">
        <v>18537</v>
      </c>
      <c r="E6869">
        <v>1001641</v>
      </c>
    </row>
    <row r="6870" spans="1:5">
      <c r="A6870">
        <v>3136</v>
      </c>
      <c r="C6870" t="s">
        <v>18538</v>
      </c>
      <c r="D6870" t="s">
        <v>18539</v>
      </c>
      <c r="E6870">
        <v>1001796</v>
      </c>
    </row>
    <row r="6871" spans="1:5">
      <c r="A6871">
        <v>3136</v>
      </c>
      <c r="C6871" t="s">
        <v>18540</v>
      </c>
      <c r="D6871" t="s">
        <v>18541</v>
      </c>
      <c r="E6871">
        <v>1003929</v>
      </c>
    </row>
    <row r="6872" spans="1:5">
      <c r="A6872">
        <v>3136</v>
      </c>
      <c r="C6872" t="s">
        <v>18542</v>
      </c>
      <c r="D6872" t="s">
        <v>18543</v>
      </c>
      <c r="E6872">
        <v>1003928</v>
      </c>
    </row>
    <row r="6873" spans="1:5">
      <c r="A6873">
        <v>3136</v>
      </c>
      <c r="C6873" t="s">
        <v>18544</v>
      </c>
      <c r="D6873" t="s">
        <v>18545</v>
      </c>
      <c r="E6873">
        <v>1003933</v>
      </c>
    </row>
    <row r="6874" spans="1:5">
      <c r="A6874">
        <v>3136</v>
      </c>
      <c r="C6874" t="s">
        <v>18546</v>
      </c>
      <c r="D6874" t="s">
        <v>18547</v>
      </c>
      <c r="E6874">
        <v>1003932</v>
      </c>
    </row>
    <row r="6875" spans="1:5">
      <c r="A6875">
        <v>3136</v>
      </c>
      <c r="C6875" t="s">
        <v>18548</v>
      </c>
      <c r="D6875" t="s">
        <v>18549</v>
      </c>
      <c r="E6875">
        <v>1003931</v>
      </c>
    </row>
    <row r="6876" spans="1:5">
      <c r="A6876">
        <v>3136</v>
      </c>
      <c r="C6876" t="s">
        <v>18550</v>
      </c>
      <c r="D6876" t="s">
        <v>18551</v>
      </c>
      <c r="E6876">
        <v>1003930</v>
      </c>
    </row>
    <row r="6877" spans="1:5">
      <c r="A6877">
        <v>3136</v>
      </c>
      <c r="C6877" t="s">
        <v>18552</v>
      </c>
      <c r="D6877" t="s">
        <v>18553</v>
      </c>
      <c r="E6877">
        <v>1005173</v>
      </c>
    </row>
    <row r="6878" spans="1:5">
      <c r="A6878">
        <v>3136</v>
      </c>
      <c r="C6878" t="s">
        <v>18554</v>
      </c>
      <c r="D6878" t="s">
        <v>18555</v>
      </c>
      <c r="E6878">
        <v>1005172</v>
      </c>
    </row>
    <row r="6879" spans="1:5">
      <c r="A6879">
        <v>2837</v>
      </c>
      <c r="C6879" t="s">
        <v>18556</v>
      </c>
      <c r="D6879" t="s">
        <v>18557</v>
      </c>
      <c r="E6879">
        <v>1001111</v>
      </c>
    </row>
    <row r="6880" spans="1:5">
      <c r="A6880">
        <v>2837</v>
      </c>
      <c r="C6880" t="s">
        <v>18558</v>
      </c>
      <c r="D6880" t="s">
        <v>18559</v>
      </c>
      <c r="E6880">
        <v>1002667</v>
      </c>
    </row>
    <row r="6881" spans="1:5">
      <c r="A6881">
        <v>3721</v>
      </c>
      <c r="C6881" t="s">
        <v>18560</v>
      </c>
      <c r="D6881" t="s">
        <v>18561</v>
      </c>
      <c r="E6881">
        <v>1003259</v>
      </c>
    </row>
    <row r="6882" spans="1:5">
      <c r="A6882">
        <v>3721</v>
      </c>
      <c r="C6882" t="s">
        <v>18562</v>
      </c>
      <c r="D6882" t="s">
        <v>18563</v>
      </c>
      <c r="E6882">
        <v>1003260</v>
      </c>
    </row>
    <row r="6883" spans="1:5">
      <c r="A6883">
        <v>3721</v>
      </c>
      <c r="C6883" t="s">
        <v>18564</v>
      </c>
      <c r="D6883" t="s">
        <v>18565</v>
      </c>
      <c r="E6883">
        <v>1003538</v>
      </c>
    </row>
    <row r="6884" spans="1:5">
      <c r="A6884">
        <v>3721</v>
      </c>
      <c r="C6884" t="s">
        <v>18554</v>
      </c>
      <c r="D6884" t="s">
        <v>18566</v>
      </c>
      <c r="E6884">
        <v>1004664</v>
      </c>
    </row>
    <row r="6885" spans="1:5">
      <c r="A6885">
        <v>3721</v>
      </c>
      <c r="C6885" t="s">
        <v>18552</v>
      </c>
      <c r="D6885" t="s">
        <v>18567</v>
      </c>
      <c r="E6885">
        <v>1004665</v>
      </c>
    </row>
    <row r="6886" spans="1:5">
      <c r="A6886">
        <v>3722</v>
      </c>
      <c r="C6886" t="s">
        <v>18568</v>
      </c>
      <c r="D6886" t="s">
        <v>18569</v>
      </c>
      <c r="E6886">
        <v>1003261</v>
      </c>
    </row>
    <row r="6887" spans="1:5">
      <c r="A6887">
        <v>3722</v>
      </c>
      <c r="C6887" t="s">
        <v>18570</v>
      </c>
      <c r="D6887" t="s">
        <v>18571</v>
      </c>
      <c r="E6887">
        <v>1003262</v>
      </c>
    </row>
    <row r="6888" spans="1:5">
      <c r="A6888">
        <v>3722</v>
      </c>
      <c r="C6888" t="s">
        <v>9095</v>
      </c>
      <c r="D6888" t="s">
        <v>18572</v>
      </c>
      <c r="E6888">
        <v>1004666</v>
      </c>
    </row>
    <row r="6889" spans="1:5">
      <c r="A6889">
        <v>3722</v>
      </c>
      <c r="C6889" t="s">
        <v>9093</v>
      </c>
      <c r="D6889" t="s">
        <v>18573</v>
      </c>
      <c r="E6889">
        <v>1004667</v>
      </c>
    </row>
    <row r="6890" spans="1:5">
      <c r="A6890">
        <v>3722</v>
      </c>
      <c r="C6890" t="s">
        <v>18574</v>
      </c>
      <c r="D6890" t="s">
        <v>18575</v>
      </c>
      <c r="E6890">
        <v>1005303</v>
      </c>
    </row>
    <row r="6891" spans="1:5">
      <c r="A6891">
        <v>3722</v>
      </c>
      <c r="C6891" t="s">
        <v>18576</v>
      </c>
      <c r="D6891" t="s">
        <v>18577</v>
      </c>
      <c r="E6891">
        <v>1005304</v>
      </c>
    </row>
    <row r="6892" spans="1:5">
      <c r="A6892">
        <v>4312</v>
      </c>
      <c r="C6892" t="s">
        <v>18578</v>
      </c>
      <c r="D6892" t="s">
        <v>18579</v>
      </c>
      <c r="E6892">
        <v>1005099</v>
      </c>
    </row>
    <row r="6893" spans="1:5">
      <c r="A6893">
        <v>4312</v>
      </c>
      <c r="C6893" t="s">
        <v>18580</v>
      </c>
      <c r="D6893" t="s">
        <v>18581</v>
      </c>
      <c r="E6893">
        <v>1005098</v>
      </c>
    </row>
    <row r="6894" spans="1:5">
      <c r="A6894">
        <v>4312</v>
      </c>
      <c r="C6894" t="s">
        <v>18582</v>
      </c>
      <c r="D6894" t="s">
        <v>18583</v>
      </c>
      <c r="E6894">
        <v>1005097</v>
      </c>
    </row>
    <row r="6895" spans="1:5">
      <c r="A6895">
        <v>4312</v>
      </c>
      <c r="C6895" t="s">
        <v>18584</v>
      </c>
      <c r="D6895" t="s">
        <v>18585</v>
      </c>
      <c r="E6895">
        <v>1005096</v>
      </c>
    </row>
    <row r="6896" spans="1:5">
      <c r="A6896">
        <v>2325</v>
      </c>
      <c r="C6896" t="s">
        <v>18586</v>
      </c>
      <c r="D6896" t="s">
        <v>18587</v>
      </c>
      <c r="E6896">
        <v>21576</v>
      </c>
    </row>
    <row r="6897" spans="1:5">
      <c r="A6897">
        <v>2325</v>
      </c>
      <c r="C6897" t="s">
        <v>8550</v>
      </c>
      <c r="D6897" t="s">
        <v>18588</v>
      </c>
      <c r="E6897">
        <v>22347</v>
      </c>
    </row>
    <row r="6898" spans="1:5">
      <c r="A6898">
        <v>2325</v>
      </c>
      <c r="C6898" t="s">
        <v>8554</v>
      </c>
      <c r="D6898" t="s">
        <v>18589</v>
      </c>
      <c r="E6898">
        <v>22348</v>
      </c>
    </row>
    <row r="6899" spans="1:5">
      <c r="A6899">
        <v>2325</v>
      </c>
      <c r="C6899" t="s">
        <v>8851</v>
      </c>
      <c r="D6899" t="s">
        <v>18590</v>
      </c>
      <c r="E6899">
        <v>22349</v>
      </c>
    </row>
    <row r="6900" spans="1:5">
      <c r="A6900">
        <v>2325</v>
      </c>
      <c r="C6900" t="s">
        <v>10047</v>
      </c>
      <c r="D6900" t="s">
        <v>18591</v>
      </c>
      <c r="E6900">
        <v>22350</v>
      </c>
    </row>
    <row r="6901" spans="1:5">
      <c r="A6901">
        <v>2325</v>
      </c>
      <c r="C6901" t="s">
        <v>10051</v>
      </c>
      <c r="D6901" t="s">
        <v>18592</v>
      </c>
      <c r="E6901">
        <v>22351</v>
      </c>
    </row>
    <row r="6902" spans="1:5">
      <c r="A6902">
        <v>2325</v>
      </c>
      <c r="C6902" t="s">
        <v>10049</v>
      </c>
      <c r="D6902" t="s">
        <v>18593</v>
      </c>
      <c r="E6902">
        <v>22352</v>
      </c>
    </row>
    <row r="6903" spans="1:5">
      <c r="A6903">
        <v>3898</v>
      </c>
      <c r="C6903" t="s">
        <v>18594</v>
      </c>
      <c r="D6903" t="s">
        <v>18595</v>
      </c>
      <c r="E6903">
        <v>24673</v>
      </c>
    </row>
    <row r="6904" spans="1:5">
      <c r="A6904">
        <v>3898</v>
      </c>
      <c r="C6904" t="s">
        <v>18596</v>
      </c>
      <c r="D6904" t="s">
        <v>18597</v>
      </c>
      <c r="E6904">
        <v>24544</v>
      </c>
    </row>
    <row r="6905" spans="1:5">
      <c r="A6905">
        <v>3898</v>
      </c>
      <c r="C6905" t="s">
        <v>8862</v>
      </c>
      <c r="D6905" t="s">
        <v>18598</v>
      </c>
      <c r="E6905">
        <v>24545</v>
      </c>
    </row>
    <row r="6906" spans="1:5">
      <c r="A6906">
        <v>3898</v>
      </c>
      <c r="C6906" t="s">
        <v>8821</v>
      </c>
      <c r="D6906" t="s">
        <v>18599</v>
      </c>
      <c r="E6906">
        <v>23576</v>
      </c>
    </row>
    <row r="6907" spans="1:5">
      <c r="A6907">
        <v>3898</v>
      </c>
      <c r="C6907" t="s">
        <v>18600</v>
      </c>
      <c r="D6907" t="s">
        <v>18601</v>
      </c>
      <c r="E6907">
        <v>24546</v>
      </c>
    </row>
    <row r="6908" spans="1:5">
      <c r="A6908">
        <v>3898</v>
      </c>
      <c r="C6908" t="s">
        <v>18602</v>
      </c>
      <c r="D6908" t="s">
        <v>18603</v>
      </c>
      <c r="E6908">
        <v>31115</v>
      </c>
    </row>
    <row r="6909" spans="1:5">
      <c r="A6909">
        <v>3515</v>
      </c>
      <c r="C6909" t="s">
        <v>18604</v>
      </c>
      <c r="D6909" t="s">
        <v>18605</v>
      </c>
      <c r="E6909">
        <v>28557</v>
      </c>
    </row>
    <row r="6910" spans="1:5">
      <c r="A6910">
        <v>3515</v>
      </c>
      <c r="C6910" t="s">
        <v>18606</v>
      </c>
      <c r="D6910" t="s">
        <v>18607</v>
      </c>
      <c r="E6910">
        <v>28967</v>
      </c>
    </row>
    <row r="6911" spans="1:5">
      <c r="A6911">
        <v>3515</v>
      </c>
      <c r="C6911" t="s">
        <v>18608</v>
      </c>
      <c r="D6911" t="s">
        <v>18609</v>
      </c>
      <c r="E6911">
        <v>28968</v>
      </c>
    </row>
    <row r="6912" spans="1:5">
      <c r="A6912">
        <v>3515</v>
      </c>
      <c r="C6912" t="s">
        <v>18610</v>
      </c>
      <c r="D6912" t="s">
        <v>18611</v>
      </c>
      <c r="E6912">
        <v>28969</v>
      </c>
    </row>
    <row r="6913" spans="1:5">
      <c r="A6913">
        <v>3515</v>
      </c>
      <c r="C6913" t="s">
        <v>18612</v>
      </c>
      <c r="D6913" t="s">
        <v>18613</v>
      </c>
      <c r="E6913">
        <v>31114</v>
      </c>
    </row>
    <row r="6914" spans="1:5">
      <c r="A6914">
        <v>3853</v>
      </c>
      <c r="C6914" t="s">
        <v>18614</v>
      </c>
      <c r="D6914" t="s">
        <v>18615</v>
      </c>
      <c r="E6914">
        <v>1003434</v>
      </c>
    </row>
    <row r="6915" spans="1:5">
      <c r="A6915">
        <v>3853</v>
      </c>
      <c r="C6915" t="s">
        <v>18616</v>
      </c>
      <c r="D6915" t="s">
        <v>18617</v>
      </c>
      <c r="E6915">
        <v>1003436</v>
      </c>
    </row>
    <row r="6916" spans="1:5">
      <c r="A6916">
        <v>3853</v>
      </c>
      <c r="C6916" t="s">
        <v>18618</v>
      </c>
      <c r="D6916" t="s">
        <v>18619</v>
      </c>
      <c r="E6916">
        <v>1003435</v>
      </c>
    </row>
    <row r="6917" spans="1:5">
      <c r="A6917">
        <v>3853</v>
      </c>
      <c r="C6917" t="s">
        <v>18620</v>
      </c>
      <c r="D6917" t="s">
        <v>18621</v>
      </c>
      <c r="E6917">
        <v>1003437</v>
      </c>
    </row>
    <row r="6918" spans="1:5">
      <c r="A6918">
        <v>3853</v>
      </c>
      <c r="C6918" t="s">
        <v>18622</v>
      </c>
      <c r="D6918" t="s">
        <v>18623</v>
      </c>
      <c r="E6918">
        <v>1003752</v>
      </c>
    </row>
    <row r="6919" spans="1:5">
      <c r="A6919">
        <v>3853</v>
      </c>
      <c r="C6919" t="s">
        <v>18624</v>
      </c>
      <c r="D6919" t="s">
        <v>18625</v>
      </c>
      <c r="E6919">
        <v>1003751</v>
      </c>
    </row>
    <row r="6920" spans="1:5">
      <c r="A6920">
        <v>3853</v>
      </c>
      <c r="C6920" t="s">
        <v>18626</v>
      </c>
      <c r="D6920" t="s">
        <v>18627</v>
      </c>
      <c r="E6920">
        <v>1003750</v>
      </c>
    </row>
    <row r="6921" spans="1:5">
      <c r="A6921">
        <v>3853</v>
      </c>
      <c r="C6921" t="s">
        <v>18628</v>
      </c>
      <c r="D6921" t="s">
        <v>18629</v>
      </c>
      <c r="E6921">
        <v>1003749</v>
      </c>
    </row>
    <row r="6922" spans="1:5">
      <c r="A6922">
        <v>3853</v>
      </c>
      <c r="C6922" t="s">
        <v>18630</v>
      </c>
      <c r="D6922" t="s">
        <v>18631</v>
      </c>
      <c r="E6922">
        <v>1004569</v>
      </c>
    </row>
    <row r="6923" spans="1:5">
      <c r="A6923">
        <v>3853</v>
      </c>
      <c r="C6923" t="s">
        <v>18632</v>
      </c>
      <c r="D6923" t="s">
        <v>18633</v>
      </c>
      <c r="E6923">
        <v>1004570</v>
      </c>
    </row>
    <row r="6924" spans="1:5">
      <c r="A6924">
        <v>3853</v>
      </c>
      <c r="C6924" t="s">
        <v>18634</v>
      </c>
      <c r="D6924" t="s">
        <v>18635</v>
      </c>
      <c r="E6924">
        <v>1004571</v>
      </c>
    </row>
    <row r="6925" spans="1:5">
      <c r="A6925">
        <v>3853</v>
      </c>
      <c r="C6925" t="s">
        <v>18636</v>
      </c>
      <c r="D6925" t="s">
        <v>18637</v>
      </c>
      <c r="E6925">
        <v>1004572</v>
      </c>
    </row>
    <row r="6926" spans="1:5">
      <c r="A6926">
        <v>3853</v>
      </c>
      <c r="C6926" t="s">
        <v>18638</v>
      </c>
      <c r="D6926" t="s">
        <v>18639</v>
      </c>
      <c r="E6926">
        <v>1004565</v>
      </c>
    </row>
    <row r="6927" spans="1:5">
      <c r="A6927">
        <v>3853</v>
      </c>
      <c r="C6927" t="s">
        <v>18640</v>
      </c>
      <c r="D6927" t="s">
        <v>18641</v>
      </c>
      <c r="E6927">
        <v>1004566</v>
      </c>
    </row>
    <row r="6928" spans="1:5">
      <c r="A6928">
        <v>3853</v>
      </c>
      <c r="C6928" t="s">
        <v>18642</v>
      </c>
      <c r="D6928" t="s">
        <v>18643</v>
      </c>
      <c r="E6928">
        <v>1004567</v>
      </c>
    </row>
    <row r="6929" spans="1:5">
      <c r="A6929">
        <v>3853</v>
      </c>
      <c r="C6929" t="s">
        <v>18644</v>
      </c>
      <c r="D6929" t="s">
        <v>18645</v>
      </c>
      <c r="E6929">
        <v>1004568</v>
      </c>
    </row>
    <row r="6930" spans="1:5">
      <c r="A6930">
        <v>2659</v>
      </c>
      <c r="C6930" t="s">
        <v>18646</v>
      </c>
      <c r="D6930" t="s">
        <v>18647</v>
      </c>
      <c r="E6930">
        <v>1004236</v>
      </c>
    </row>
    <row r="6931" spans="1:5">
      <c r="A6931">
        <v>2659</v>
      </c>
      <c r="C6931" t="s">
        <v>18648</v>
      </c>
      <c r="D6931" t="s">
        <v>18649</v>
      </c>
      <c r="E6931">
        <v>1004237</v>
      </c>
    </row>
    <row r="6932" spans="1:5">
      <c r="A6932">
        <v>2659</v>
      </c>
      <c r="C6932" t="s">
        <v>18650</v>
      </c>
      <c r="D6932" t="s">
        <v>18651</v>
      </c>
      <c r="E6932">
        <v>1003366</v>
      </c>
    </row>
    <row r="6933" spans="1:5">
      <c r="A6933">
        <v>2659</v>
      </c>
      <c r="C6933" t="s">
        <v>18652</v>
      </c>
      <c r="D6933" t="s">
        <v>18653</v>
      </c>
      <c r="E6933">
        <v>1003368</v>
      </c>
    </row>
    <row r="6934" spans="1:5">
      <c r="A6934">
        <v>2659</v>
      </c>
      <c r="C6934" t="s">
        <v>18654</v>
      </c>
      <c r="D6934" t="s">
        <v>18655</v>
      </c>
      <c r="E6934">
        <v>1005602</v>
      </c>
    </row>
    <row r="6935" spans="1:5">
      <c r="A6935">
        <v>2659</v>
      </c>
      <c r="C6935" t="s">
        <v>18656</v>
      </c>
      <c r="D6935" t="s">
        <v>18657</v>
      </c>
      <c r="E6935">
        <v>1003362</v>
      </c>
    </row>
    <row r="6936" spans="1:5">
      <c r="A6936">
        <v>2659</v>
      </c>
      <c r="C6936" t="s">
        <v>18658</v>
      </c>
      <c r="D6936" t="s">
        <v>18659</v>
      </c>
      <c r="E6936">
        <v>1003364</v>
      </c>
    </row>
    <row r="6937" spans="1:5">
      <c r="A6937">
        <v>2659</v>
      </c>
      <c r="C6937" t="s">
        <v>18660</v>
      </c>
      <c r="D6937" t="s">
        <v>18661</v>
      </c>
      <c r="E6937">
        <v>1003365</v>
      </c>
    </row>
    <row r="6938" spans="1:5">
      <c r="A6938">
        <v>2659</v>
      </c>
      <c r="C6938" t="s">
        <v>18662</v>
      </c>
      <c r="D6938" t="s">
        <v>18663</v>
      </c>
      <c r="E6938">
        <v>1003367</v>
      </c>
    </row>
    <row r="6939" spans="1:5">
      <c r="A6939">
        <v>2659</v>
      </c>
      <c r="C6939" t="s">
        <v>18664</v>
      </c>
      <c r="D6939" t="s">
        <v>18665</v>
      </c>
      <c r="E6939">
        <v>1003369</v>
      </c>
    </row>
    <row r="6940" spans="1:5">
      <c r="A6940">
        <v>2659</v>
      </c>
      <c r="C6940" t="s">
        <v>18666</v>
      </c>
      <c r="D6940" t="s">
        <v>18667</v>
      </c>
      <c r="E6940">
        <v>1003361</v>
      </c>
    </row>
    <row r="6941" spans="1:5">
      <c r="A6941">
        <v>2659</v>
      </c>
      <c r="C6941" t="s">
        <v>18668</v>
      </c>
      <c r="D6941" t="s">
        <v>18669</v>
      </c>
      <c r="E6941">
        <v>1003363</v>
      </c>
    </row>
    <row r="6942" spans="1:5">
      <c r="A6942">
        <v>2659</v>
      </c>
      <c r="C6942" t="s">
        <v>18670</v>
      </c>
      <c r="D6942" t="s">
        <v>18671</v>
      </c>
      <c r="E6942">
        <v>1003359</v>
      </c>
    </row>
    <row r="6943" spans="1:5">
      <c r="A6943">
        <v>2659</v>
      </c>
      <c r="C6943" t="s">
        <v>18672</v>
      </c>
      <c r="D6943" t="s">
        <v>18673</v>
      </c>
      <c r="E6943">
        <v>1003360</v>
      </c>
    </row>
    <row r="6944" spans="1:5">
      <c r="A6944">
        <v>4076</v>
      </c>
      <c r="C6944" t="s">
        <v>18674</v>
      </c>
      <c r="D6944" t="s">
        <v>18675</v>
      </c>
      <c r="E6944">
        <v>1004542</v>
      </c>
    </row>
    <row r="6945" spans="1:5">
      <c r="A6945">
        <v>4076</v>
      </c>
      <c r="C6945" t="s">
        <v>18676</v>
      </c>
      <c r="D6945" t="s">
        <v>18677</v>
      </c>
      <c r="E6945">
        <v>1004544</v>
      </c>
    </row>
    <row r="6946" spans="1:5">
      <c r="A6946">
        <v>4076</v>
      </c>
      <c r="C6946" t="s">
        <v>18678</v>
      </c>
      <c r="D6946" t="s">
        <v>18679</v>
      </c>
      <c r="E6946">
        <v>1004541</v>
      </c>
    </row>
    <row r="6947" spans="1:5">
      <c r="A6947">
        <v>4076</v>
      </c>
      <c r="C6947" t="s">
        <v>18680</v>
      </c>
      <c r="D6947" t="s">
        <v>18681</v>
      </c>
      <c r="E6947">
        <v>1004540</v>
      </c>
    </row>
    <row r="6948" spans="1:5">
      <c r="A6948">
        <v>4076</v>
      </c>
      <c r="C6948" t="s">
        <v>18682</v>
      </c>
      <c r="D6948" t="s">
        <v>18683</v>
      </c>
      <c r="E6948">
        <v>1004537</v>
      </c>
    </row>
    <row r="6949" spans="1:5">
      <c r="A6949">
        <v>4076</v>
      </c>
      <c r="C6949" t="s">
        <v>18684</v>
      </c>
      <c r="D6949" t="s">
        <v>18685</v>
      </c>
      <c r="E6949">
        <v>1004536</v>
      </c>
    </row>
    <row r="6950" spans="1:5">
      <c r="A6950">
        <v>4076</v>
      </c>
      <c r="C6950" t="s">
        <v>18686</v>
      </c>
      <c r="D6950" t="s">
        <v>18687</v>
      </c>
      <c r="E6950">
        <v>1004539</v>
      </c>
    </row>
    <row r="6951" spans="1:5">
      <c r="A6951">
        <v>4076</v>
      </c>
      <c r="C6951" t="s">
        <v>18688</v>
      </c>
      <c r="D6951" t="s">
        <v>18689</v>
      </c>
      <c r="E6951">
        <v>1004538</v>
      </c>
    </row>
    <row r="6952" spans="1:5">
      <c r="A6952">
        <v>4076</v>
      </c>
      <c r="C6952" t="s">
        <v>18690</v>
      </c>
      <c r="D6952" t="s">
        <v>18691</v>
      </c>
      <c r="E6952">
        <v>1005417</v>
      </c>
    </row>
    <row r="6953" spans="1:5">
      <c r="A6953">
        <v>4076</v>
      </c>
      <c r="C6953" t="s">
        <v>18692</v>
      </c>
      <c r="D6953" t="s">
        <v>18693</v>
      </c>
      <c r="E6953">
        <v>1005416</v>
      </c>
    </row>
    <row r="6954" spans="1:5">
      <c r="A6954">
        <v>4076</v>
      </c>
      <c r="C6954" t="s">
        <v>18694</v>
      </c>
      <c r="D6954" t="s">
        <v>18695</v>
      </c>
      <c r="E6954">
        <v>1005415</v>
      </c>
    </row>
    <row r="6955" spans="1:5">
      <c r="A6955">
        <v>4076</v>
      </c>
      <c r="C6955" t="s">
        <v>18696</v>
      </c>
      <c r="D6955" t="s">
        <v>18697</v>
      </c>
      <c r="E6955">
        <v>1005414</v>
      </c>
    </row>
    <row r="6956" spans="1:5">
      <c r="A6956">
        <v>4076</v>
      </c>
      <c r="C6956" t="s">
        <v>18698</v>
      </c>
      <c r="D6956" t="s">
        <v>18699</v>
      </c>
      <c r="E6956">
        <v>1004176</v>
      </c>
    </row>
    <row r="6957" spans="1:5">
      <c r="A6957">
        <v>4076</v>
      </c>
      <c r="C6957" t="s">
        <v>18700</v>
      </c>
      <c r="D6957" t="s">
        <v>18701</v>
      </c>
      <c r="E6957">
        <v>1004543</v>
      </c>
    </row>
    <row r="6958" spans="1:5">
      <c r="A6958">
        <v>4076</v>
      </c>
      <c r="C6958" t="s">
        <v>18702</v>
      </c>
      <c r="D6958" t="s">
        <v>18703</v>
      </c>
      <c r="E6958">
        <v>1004177</v>
      </c>
    </row>
    <row r="6959" spans="1:5">
      <c r="A6959">
        <v>4076</v>
      </c>
      <c r="C6959" t="s">
        <v>18704</v>
      </c>
      <c r="D6959" t="s">
        <v>18705</v>
      </c>
      <c r="E6959">
        <v>1004175</v>
      </c>
    </row>
    <row r="6960" spans="1:5">
      <c r="A6960">
        <v>2660</v>
      </c>
      <c r="C6960" t="s">
        <v>18706</v>
      </c>
      <c r="D6960" t="s">
        <v>18707</v>
      </c>
      <c r="E6960">
        <v>1004238</v>
      </c>
    </row>
    <row r="6961" spans="1:5">
      <c r="A6961">
        <v>2660</v>
      </c>
      <c r="C6961" t="s">
        <v>18708</v>
      </c>
      <c r="D6961" t="s">
        <v>18709</v>
      </c>
      <c r="E6961">
        <v>1004239</v>
      </c>
    </row>
    <row r="6962" spans="1:5">
      <c r="A6962">
        <v>2660</v>
      </c>
      <c r="C6962" t="s">
        <v>18710</v>
      </c>
      <c r="D6962" t="s">
        <v>18711</v>
      </c>
      <c r="E6962">
        <v>1004240</v>
      </c>
    </row>
    <row r="6963" spans="1:5">
      <c r="A6963">
        <v>2660</v>
      </c>
      <c r="C6963" t="s">
        <v>18712</v>
      </c>
      <c r="D6963" t="s">
        <v>18713</v>
      </c>
      <c r="E6963">
        <v>1004241</v>
      </c>
    </row>
    <row r="6964" spans="1:5">
      <c r="A6964">
        <v>2660</v>
      </c>
      <c r="C6964" t="s">
        <v>18714</v>
      </c>
      <c r="D6964" t="s">
        <v>18715</v>
      </c>
      <c r="E6964">
        <v>1005418</v>
      </c>
    </row>
    <row r="6965" spans="1:5">
      <c r="A6965">
        <v>2660</v>
      </c>
      <c r="C6965" t="s">
        <v>18716</v>
      </c>
      <c r="D6965" t="s">
        <v>18717</v>
      </c>
      <c r="E6965">
        <v>1005419</v>
      </c>
    </row>
    <row r="6966" spans="1:5">
      <c r="A6966">
        <v>2665</v>
      </c>
      <c r="C6966" t="s">
        <v>18718</v>
      </c>
      <c r="D6966" t="s">
        <v>18719</v>
      </c>
      <c r="E6966">
        <v>1002153</v>
      </c>
    </row>
    <row r="6967" spans="1:5">
      <c r="A6967">
        <v>2665</v>
      </c>
      <c r="C6967" t="s">
        <v>18720</v>
      </c>
      <c r="D6967" t="s">
        <v>18721</v>
      </c>
      <c r="E6967">
        <v>1002154</v>
      </c>
    </row>
    <row r="6968" spans="1:5">
      <c r="A6968">
        <v>2665</v>
      </c>
      <c r="C6968" t="s">
        <v>18722</v>
      </c>
      <c r="D6968" t="s">
        <v>18723</v>
      </c>
      <c r="E6968">
        <v>1002155</v>
      </c>
    </row>
    <row r="6969" spans="1:5">
      <c r="A6969">
        <v>2665</v>
      </c>
      <c r="C6969" t="s">
        <v>18724</v>
      </c>
      <c r="D6969" t="s">
        <v>18725</v>
      </c>
      <c r="E6969">
        <v>1002157</v>
      </c>
    </row>
    <row r="6970" spans="1:5">
      <c r="A6970">
        <v>2665</v>
      </c>
      <c r="C6970" t="s">
        <v>18726</v>
      </c>
      <c r="D6970" t="s">
        <v>18727</v>
      </c>
      <c r="E6970">
        <v>1002737</v>
      </c>
    </row>
    <row r="6971" spans="1:5">
      <c r="A6971">
        <v>4209</v>
      </c>
      <c r="C6971" t="s">
        <v>18728</v>
      </c>
      <c r="D6971" t="s">
        <v>18729</v>
      </c>
      <c r="E6971">
        <v>1005231</v>
      </c>
    </row>
    <row r="6972" spans="1:5">
      <c r="A6972">
        <v>4209</v>
      </c>
      <c r="C6972" t="s">
        <v>18730</v>
      </c>
      <c r="D6972" t="s">
        <v>18731</v>
      </c>
      <c r="E6972">
        <v>1005237</v>
      </c>
    </row>
    <row r="6973" spans="1:5">
      <c r="A6973">
        <v>4209</v>
      </c>
      <c r="C6973" t="s">
        <v>18732</v>
      </c>
      <c r="D6973" t="s">
        <v>18733</v>
      </c>
      <c r="E6973">
        <v>1004639</v>
      </c>
    </row>
    <row r="6974" spans="1:5">
      <c r="A6974">
        <v>4209</v>
      </c>
      <c r="C6974" t="s">
        <v>18734</v>
      </c>
      <c r="D6974" t="s">
        <v>18735</v>
      </c>
      <c r="E6974">
        <v>1005238</v>
      </c>
    </row>
    <row r="6975" spans="1:5">
      <c r="A6975">
        <v>4209</v>
      </c>
      <c r="C6975" t="s">
        <v>18736</v>
      </c>
      <c r="D6975" t="s">
        <v>18737</v>
      </c>
      <c r="E6975">
        <v>1005235</v>
      </c>
    </row>
    <row r="6976" spans="1:5">
      <c r="A6976">
        <v>4209</v>
      </c>
      <c r="C6976" t="s">
        <v>18738</v>
      </c>
      <c r="D6976" t="s">
        <v>18739</v>
      </c>
      <c r="E6976">
        <v>1005239</v>
      </c>
    </row>
    <row r="6977" spans="1:5">
      <c r="A6977">
        <v>4209</v>
      </c>
      <c r="C6977" t="s">
        <v>18740</v>
      </c>
      <c r="D6977" t="s">
        <v>18741</v>
      </c>
      <c r="E6977">
        <v>1005240</v>
      </c>
    </row>
    <row r="6978" spans="1:5">
      <c r="A6978">
        <v>4209</v>
      </c>
      <c r="C6978" t="s">
        <v>18742</v>
      </c>
      <c r="D6978" t="s">
        <v>18743</v>
      </c>
      <c r="E6978">
        <v>1005234</v>
      </c>
    </row>
    <row r="6979" spans="1:5">
      <c r="A6979">
        <v>4209</v>
      </c>
      <c r="C6979" t="s">
        <v>18744</v>
      </c>
      <c r="D6979" t="s">
        <v>18745</v>
      </c>
      <c r="E6979">
        <v>1005241</v>
      </c>
    </row>
    <row r="6980" spans="1:5">
      <c r="A6980">
        <v>4209</v>
      </c>
      <c r="C6980" t="s">
        <v>18746</v>
      </c>
      <c r="D6980" t="s">
        <v>18747</v>
      </c>
      <c r="E6980">
        <v>1005233</v>
      </c>
    </row>
    <row r="6981" spans="1:5">
      <c r="A6981">
        <v>4209</v>
      </c>
      <c r="C6981" t="s">
        <v>18748</v>
      </c>
      <c r="D6981" t="s">
        <v>18749</v>
      </c>
      <c r="E6981">
        <v>1005242</v>
      </c>
    </row>
    <row r="6982" spans="1:5">
      <c r="A6982">
        <v>4209</v>
      </c>
      <c r="C6982" t="s">
        <v>18750</v>
      </c>
      <c r="D6982" t="s">
        <v>18751</v>
      </c>
      <c r="E6982">
        <v>1005229</v>
      </c>
    </row>
    <row r="6983" spans="1:5">
      <c r="A6983">
        <v>4209</v>
      </c>
      <c r="C6983" t="s">
        <v>18752</v>
      </c>
      <c r="D6983" t="s">
        <v>18753</v>
      </c>
      <c r="E6983">
        <v>1005228</v>
      </c>
    </row>
    <row r="6984" spans="1:5">
      <c r="A6984">
        <v>4209</v>
      </c>
      <c r="C6984" t="s">
        <v>18754</v>
      </c>
      <c r="D6984" t="s">
        <v>18755</v>
      </c>
      <c r="E6984">
        <v>1005232</v>
      </c>
    </row>
    <row r="6985" spans="1:5">
      <c r="A6985">
        <v>4209</v>
      </c>
      <c r="C6985" t="s">
        <v>18756</v>
      </c>
      <c r="D6985" t="s">
        <v>18757</v>
      </c>
      <c r="E6985">
        <v>1005236</v>
      </c>
    </row>
    <row r="6986" spans="1:5">
      <c r="A6986">
        <v>4209</v>
      </c>
      <c r="C6986" t="s">
        <v>18758</v>
      </c>
      <c r="D6986" t="s">
        <v>18759</v>
      </c>
      <c r="E6986">
        <v>1005230</v>
      </c>
    </row>
    <row r="6987" spans="1:5">
      <c r="A6987">
        <v>4209</v>
      </c>
      <c r="C6987" t="s">
        <v>18760</v>
      </c>
      <c r="D6987" t="s">
        <v>18761</v>
      </c>
      <c r="E6987">
        <v>1005212</v>
      </c>
    </row>
    <row r="6988" spans="1:5">
      <c r="A6988">
        <v>2514</v>
      </c>
      <c r="C6988" t="s">
        <v>18762</v>
      </c>
      <c r="D6988" t="s">
        <v>18763</v>
      </c>
      <c r="E6988">
        <v>1004219</v>
      </c>
    </row>
    <row r="6989" spans="1:5">
      <c r="A6989">
        <v>2514</v>
      </c>
      <c r="C6989" t="s">
        <v>18764</v>
      </c>
      <c r="D6989" t="s">
        <v>18765</v>
      </c>
      <c r="E6989">
        <v>1004220</v>
      </c>
    </row>
    <row r="6990" spans="1:5">
      <c r="A6990">
        <v>2514</v>
      </c>
      <c r="C6990" t="s">
        <v>18766</v>
      </c>
      <c r="D6990" t="s">
        <v>18767</v>
      </c>
      <c r="E6990">
        <v>1004217</v>
      </c>
    </row>
    <row r="6991" spans="1:5">
      <c r="A6991">
        <v>2514</v>
      </c>
      <c r="C6991" t="s">
        <v>18768</v>
      </c>
      <c r="D6991" t="s">
        <v>18769</v>
      </c>
      <c r="E6991">
        <v>1004218</v>
      </c>
    </row>
    <row r="6992" spans="1:5">
      <c r="A6992">
        <v>2514</v>
      </c>
      <c r="C6992" t="s">
        <v>18770</v>
      </c>
      <c r="D6992" t="s">
        <v>18771</v>
      </c>
      <c r="E6992">
        <v>1004210</v>
      </c>
    </row>
    <row r="6993" spans="1:5">
      <c r="A6993">
        <v>2514</v>
      </c>
      <c r="C6993" t="s">
        <v>18772</v>
      </c>
      <c r="D6993" t="s">
        <v>18773</v>
      </c>
      <c r="E6993">
        <v>1004209</v>
      </c>
    </row>
    <row r="6994" spans="1:5">
      <c r="A6994">
        <v>2514</v>
      </c>
      <c r="C6994" t="s">
        <v>18774</v>
      </c>
      <c r="D6994" t="s">
        <v>18775</v>
      </c>
      <c r="E6994">
        <v>1004215</v>
      </c>
    </row>
    <row r="6995" spans="1:5">
      <c r="A6995">
        <v>2514</v>
      </c>
      <c r="C6995" t="s">
        <v>18776</v>
      </c>
      <c r="D6995" t="s">
        <v>18777</v>
      </c>
      <c r="E6995">
        <v>1004216</v>
      </c>
    </row>
    <row r="6996" spans="1:5">
      <c r="A6996">
        <v>2514</v>
      </c>
      <c r="C6996" t="s">
        <v>18778</v>
      </c>
      <c r="D6996" t="s">
        <v>18779</v>
      </c>
      <c r="E6996">
        <v>1004203</v>
      </c>
    </row>
    <row r="6997" spans="1:5">
      <c r="A6997">
        <v>2514</v>
      </c>
      <c r="C6997" t="s">
        <v>18780</v>
      </c>
      <c r="D6997" t="s">
        <v>18781</v>
      </c>
      <c r="E6997">
        <v>1004204</v>
      </c>
    </row>
    <row r="6998" spans="1:5">
      <c r="A6998">
        <v>2514</v>
      </c>
      <c r="C6998" t="s">
        <v>18782</v>
      </c>
      <c r="D6998" t="s">
        <v>18783</v>
      </c>
      <c r="E6998">
        <v>1004201</v>
      </c>
    </row>
    <row r="6999" spans="1:5">
      <c r="A6999">
        <v>2514</v>
      </c>
      <c r="C6999" t="s">
        <v>18784</v>
      </c>
      <c r="D6999" t="s">
        <v>18785</v>
      </c>
      <c r="E6999">
        <v>1004202</v>
      </c>
    </row>
    <row r="7000" spans="1:5">
      <c r="A7000">
        <v>2514</v>
      </c>
      <c r="C7000" t="s">
        <v>18786</v>
      </c>
      <c r="D7000" t="s">
        <v>18787</v>
      </c>
      <c r="E7000">
        <v>1004206</v>
      </c>
    </row>
    <row r="7001" spans="1:5">
      <c r="A7001">
        <v>2514</v>
      </c>
      <c r="C7001" t="s">
        <v>18788</v>
      </c>
      <c r="D7001" t="s">
        <v>18789</v>
      </c>
      <c r="E7001">
        <v>1004205</v>
      </c>
    </row>
    <row r="7002" spans="1:5">
      <c r="A7002">
        <v>2514</v>
      </c>
      <c r="C7002" t="s">
        <v>18790</v>
      </c>
      <c r="D7002" t="s">
        <v>18791</v>
      </c>
      <c r="E7002">
        <v>1004223</v>
      </c>
    </row>
    <row r="7003" spans="1:5">
      <c r="A7003">
        <v>2514</v>
      </c>
      <c r="C7003" t="s">
        <v>18792</v>
      </c>
      <c r="D7003" t="s">
        <v>18793</v>
      </c>
      <c r="E7003">
        <v>1004222</v>
      </c>
    </row>
    <row r="7004" spans="1:5">
      <c r="A7004">
        <v>2514</v>
      </c>
      <c r="C7004" t="s">
        <v>18794</v>
      </c>
      <c r="D7004" t="s">
        <v>18795</v>
      </c>
      <c r="E7004">
        <v>1004221</v>
      </c>
    </row>
    <row r="7005" spans="1:5">
      <c r="A7005">
        <v>2514</v>
      </c>
      <c r="C7005" t="s">
        <v>18796</v>
      </c>
      <c r="D7005" t="s">
        <v>18797</v>
      </c>
      <c r="E7005">
        <v>1004548</v>
      </c>
    </row>
    <row r="7006" spans="1:5">
      <c r="A7006">
        <v>2514</v>
      </c>
      <c r="C7006" t="s">
        <v>18798</v>
      </c>
      <c r="D7006" t="s">
        <v>18799</v>
      </c>
      <c r="E7006">
        <v>1004546</v>
      </c>
    </row>
    <row r="7007" spans="1:5">
      <c r="A7007">
        <v>2514</v>
      </c>
      <c r="C7007" t="s">
        <v>18800</v>
      </c>
      <c r="D7007" t="s">
        <v>18801</v>
      </c>
      <c r="E7007">
        <v>1004547</v>
      </c>
    </row>
    <row r="7008" spans="1:5">
      <c r="A7008">
        <v>2514</v>
      </c>
      <c r="C7008" t="s">
        <v>18802</v>
      </c>
      <c r="D7008" t="s">
        <v>18803</v>
      </c>
      <c r="E7008">
        <v>1004545</v>
      </c>
    </row>
    <row r="7009" spans="1:5">
      <c r="A7009">
        <v>2860</v>
      </c>
      <c r="C7009" t="s">
        <v>18804</v>
      </c>
      <c r="D7009" t="s">
        <v>18805</v>
      </c>
      <c r="E7009">
        <v>1005574</v>
      </c>
    </row>
    <row r="7010" spans="1:5">
      <c r="A7010">
        <v>2860</v>
      </c>
      <c r="C7010" t="s">
        <v>18806</v>
      </c>
      <c r="D7010" t="s">
        <v>18807</v>
      </c>
      <c r="E7010">
        <v>1005575</v>
      </c>
    </row>
    <row r="7011" spans="1:5">
      <c r="A7011">
        <v>2860</v>
      </c>
      <c r="C7011" t="s">
        <v>18808</v>
      </c>
      <c r="D7011" t="s">
        <v>18809</v>
      </c>
      <c r="E7011">
        <v>1005576</v>
      </c>
    </row>
    <row r="7012" spans="1:5">
      <c r="A7012">
        <v>2860</v>
      </c>
      <c r="C7012" t="s">
        <v>18810</v>
      </c>
      <c r="D7012" t="s">
        <v>18811</v>
      </c>
      <c r="E7012">
        <v>1005577</v>
      </c>
    </row>
    <row r="7013" spans="1:5">
      <c r="A7013">
        <v>2860</v>
      </c>
      <c r="C7013" t="s">
        <v>18812</v>
      </c>
      <c r="D7013" t="s">
        <v>18813</v>
      </c>
      <c r="E7013">
        <v>1005578</v>
      </c>
    </row>
    <row r="7014" spans="1:5">
      <c r="A7014">
        <v>2860</v>
      </c>
      <c r="C7014" t="s">
        <v>18814</v>
      </c>
      <c r="D7014" t="s">
        <v>18815</v>
      </c>
      <c r="E7014">
        <v>1005579</v>
      </c>
    </row>
    <row r="7015" spans="1:5">
      <c r="A7015">
        <v>2860</v>
      </c>
      <c r="C7015" t="s">
        <v>18816</v>
      </c>
      <c r="D7015" t="s">
        <v>18817</v>
      </c>
      <c r="E7015">
        <v>1005580</v>
      </c>
    </row>
    <row r="7016" spans="1:5">
      <c r="A7016">
        <v>2860</v>
      </c>
      <c r="C7016" t="s">
        <v>18818</v>
      </c>
      <c r="D7016" t="s">
        <v>18819</v>
      </c>
      <c r="E7016">
        <v>1005581</v>
      </c>
    </row>
    <row r="7017" spans="1:5">
      <c r="A7017">
        <v>2860</v>
      </c>
      <c r="C7017" t="s">
        <v>18820</v>
      </c>
      <c r="D7017" t="s">
        <v>18821</v>
      </c>
      <c r="E7017">
        <v>1005582</v>
      </c>
    </row>
    <row r="7018" spans="1:5">
      <c r="A7018">
        <v>2860</v>
      </c>
      <c r="C7018" t="s">
        <v>18822</v>
      </c>
      <c r="D7018" t="s">
        <v>18823</v>
      </c>
      <c r="E7018">
        <v>1005583</v>
      </c>
    </row>
    <row r="7019" spans="1:5">
      <c r="A7019">
        <v>2860</v>
      </c>
      <c r="C7019" t="s">
        <v>18824</v>
      </c>
      <c r="D7019" t="s">
        <v>18825</v>
      </c>
      <c r="E7019">
        <v>1005584</v>
      </c>
    </row>
    <row r="7020" spans="1:5">
      <c r="A7020">
        <v>2860</v>
      </c>
      <c r="C7020" t="s">
        <v>18826</v>
      </c>
      <c r="D7020" t="s">
        <v>18827</v>
      </c>
      <c r="E7020">
        <v>1005585</v>
      </c>
    </row>
    <row r="7021" spans="1:5">
      <c r="A7021">
        <v>2860</v>
      </c>
      <c r="C7021" t="s">
        <v>18828</v>
      </c>
      <c r="D7021" t="s">
        <v>18829</v>
      </c>
      <c r="E7021">
        <v>1004196</v>
      </c>
    </row>
    <row r="7022" spans="1:5">
      <c r="A7022">
        <v>2860</v>
      </c>
      <c r="C7022" t="s">
        <v>18830</v>
      </c>
      <c r="D7022" t="s">
        <v>18831</v>
      </c>
      <c r="E7022">
        <v>1004195</v>
      </c>
    </row>
    <row r="7023" spans="1:5">
      <c r="A7023">
        <v>2860</v>
      </c>
      <c r="C7023" t="s">
        <v>18832</v>
      </c>
      <c r="D7023" t="s">
        <v>18833</v>
      </c>
      <c r="E7023">
        <v>1004198</v>
      </c>
    </row>
    <row r="7024" spans="1:5">
      <c r="A7024">
        <v>2860</v>
      </c>
      <c r="C7024" t="s">
        <v>18834</v>
      </c>
      <c r="D7024" t="s">
        <v>18835</v>
      </c>
      <c r="E7024">
        <v>1004197</v>
      </c>
    </row>
    <row r="7025" spans="1:5">
      <c r="A7025">
        <v>2860</v>
      </c>
      <c r="C7025" t="s">
        <v>18836</v>
      </c>
      <c r="D7025" t="s">
        <v>18837</v>
      </c>
      <c r="E7025">
        <v>1004194</v>
      </c>
    </row>
    <row r="7026" spans="1:5">
      <c r="A7026">
        <v>2860</v>
      </c>
      <c r="C7026" t="s">
        <v>18838</v>
      </c>
      <c r="D7026" t="s">
        <v>18839</v>
      </c>
      <c r="E7026">
        <v>1004193</v>
      </c>
    </row>
    <row r="7027" spans="1:5">
      <c r="A7027">
        <v>2860</v>
      </c>
      <c r="C7027" t="s">
        <v>18840</v>
      </c>
      <c r="D7027" t="s">
        <v>18841</v>
      </c>
      <c r="E7027">
        <v>1004192</v>
      </c>
    </row>
    <row r="7028" spans="1:5">
      <c r="A7028">
        <v>2860</v>
      </c>
      <c r="C7028" t="s">
        <v>18842</v>
      </c>
      <c r="D7028" t="s">
        <v>18843</v>
      </c>
      <c r="E7028">
        <v>1004191</v>
      </c>
    </row>
    <row r="7029" spans="1:5">
      <c r="A7029">
        <v>2986</v>
      </c>
      <c r="C7029" t="s">
        <v>18844</v>
      </c>
      <c r="D7029" t="s">
        <v>18845</v>
      </c>
      <c r="E7029">
        <v>1005214</v>
      </c>
    </row>
    <row r="7030" spans="1:5">
      <c r="A7030">
        <v>2986</v>
      </c>
      <c r="C7030" t="s">
        <v>18846</v>
      </c>
      <c r="D7030" t="s">
        <v>18847</v>
      </c>
      <c r="E7030">
        <v>1005213</v>
      </c>
    </row>
    <row r="7031" spans="1:5">
      <c r="A7031">
        <v>2986</v>
      </c>
      <c r="C7031" t="s">
        <v>18848</v>
      </c>
      <c r="D7031" t="s">
        <v>18849</v>
      </c>
      <c r="E7031">
        <v>1005215</v>
      </c>
    </row>
    <row r="7032" spans="1:5">
      <c r="A7032">
        <v>2986</v>
      </c>
      <c r="C7032" t="s">
        <v>18850</v>
      </c>
      <c r="D7032" t="s">
        <v>18851</v>
      </c>
      <c r="E7032">
        <v>1003298</v>
      </c>
    </row>
    <row r="7033" spans="1:5">
      <c r="A7033">
        <v>2986</v>
      </c>
      <c r="C7033" t="s">
        <v>18852</v>
      </c>
      <c r="D7033" t="s">
        <v>18853</v>
      </c>
      <c r="E7033">
        <v>1003299</v>
      </c>
    </row>
    <row r="7034" spans="1:5">
      <c r="A7034">
        <v>2986</v>
      </c>
      <c r="C7034" t="s">
        <v>18854</v>
      </c>
      <c r="D7034" t="s">
        <v>18855</v>
      </c>
      <c r="E7034">
        <v>1003305</v>
      </c>
    </row>
    <row r="7035" spans="1:5">
      <c r="A7035">
        <v>2986</v>
      </c>
      <c r="C7035" t="s">
        <v>18856</v>
      </c>
      <c r="D7035" t="s">
        <v>18857</v>
      </c>
      <c r="E7035">
        <v>1003290</v>
      </c>
    </row>
    <row r="7036" spans="1:5">
      <c r="A7036">
        <v>2986</v>
      </c>
      <c r="C7036" t="s">
        <v>18858</v>
      </c>
      <c r="D7036" t="s">
        <v>18859</v>
      </c>
      <c r="E7036">
        <v>1005295</v>
      </c>
    </row>
    <row r="7037" spans="1:5">
      <c r="A7037">
        <v>2986</v>
      </c>
      <c r="C7037" t="s">
        <v>18860</v>
      </c>
      <c r="D7037" t="s">
        <v>18861</v>
      </c>
      <c r="E7037">
        <v>1004930</v>
      </c>
    </row>
    <row r="7038" spans="1:5">
      <c r="A7038">
        <v>2986</v>
      </c>
      <c r="C7038" t="s">
        <v>18862</v>
      </c>
      <c r="D7038" t="s">
        <v>18863</v>
      </c>
      <c r="E7038">
        <v>1005294</v>
      </c>
    </row>
    <row r="7039" spans="1:5">
      <c r="A7039">
        <v>2986</v>
      </c>
      <c r="C7039" t="s">
        <v>18864</v>
      </c>
      <c r="D7039" t="s">
        <v>18865</v>
      </c>
      <c r="E7039">
        <v>1004929</v>
      </c>
    </row>
    <row r="7040" spans="1:5">
      <c r="A7040">
        <v>2986</v>
      </c>
      <c r="C7040" t="s">
        <v>18866</v>
      </c>
      <c r="D7040" t="s">
        <v>18867</v>
      </c>
      <c r="E7040">
        <v>1004928</v>
      </c>
    </row>
    <row r="7041" spans="1:5">
      <c r="A7041">
        <v>2985</v>
      </c>
      <c r="C7041" t="s">
        <v>18868</v>
      </c>
      <c r="D7041" t="s">
        <v>18869</v>
      </c>
      <c r="E7041">
        <v>1003666</v>
      </c>
    </row>
    <row r="7042" spans="1:5">
      <c r="A7042">
        <v>2985</v>
      </c>
      <c r="C7042" t="s">
        <v>18870</v>
      </c>
      <c r="D7042" t="s">
        <v>18871</v>
      </c>
      <c r="E7042">
        <v>1002673</v>
      </c>
    </row>
    <row r="7043" spans="1:5">
      <c r="A7043">
        <v>2985</v>
      </c>
      <c r="C7043" t="s">
        <v>18872</v>
      </c>
      <c r="D7043" t="s">
        <v>18873</v>
      </c>
      <c r="E7043">
        <v>1001458</v>
      </c>
    </row>
    <row r="7044" spans="1:5">
      <c r="A7044">
        <v>2985</v>
      </c>
      <c r="C7044" t="s">
        <v>18874</v>
      </c>
      <c r="D7044" t="s">
        <v>18875</v>
      </c>
      <c r="E7044">
        <v>1001460</v>
      </c>
    </row>
    <row r="7045" spans="1:5">
      <c r="A7045">
        <v>2985</v>
      </c>
      <c r="C7045" t="s">
        <v>18876</v>
      </c>
      <c r="D7045" t="s">
        <v>18877</v>
      </c>
      <c r="E7045">
        <v>1002670</v>
      </c>
    </row>
    <row r="7046" spans="1:5">
      <c r="A7046">
        <v>2985</v>
      </c>
      <c r="C7046" t="s">
        <v>18878</v>
      </c>
      <c r="D7046" t="s">
        <v>18879</v>
      </c>
      <c r="E7046">
        <v>1003312</v>
      </c>
    </row>
    <row r="7047" spans="1:5">
      <c r="A7047">
        <v>2985</v>
      </c>
      <c r="C7047" t="s">
        <v>18880</v>
      </c>
      <c r="D7047" t="s">
        <v>18881</v>
      </c>
      <c r="E7047">
        <v>1003313</v>
      </c>
    </row>
    <row r="7048" spans="1:5">
      <c r="A7048">
        <v>2985</v>
      </c>
      <c r="C7048" t="s">
        <v>18882</v>
      </c>
      <c r="D7048" t="s">
        <v>18883</v>
      </c>
      <c r="E7048">
        <v>1002672</v>
      </c>
    </row>
    <row r="7049" spans="1:5">
      <c r="A7049">
        <v>2985</v>
      </c>
      <c r="C7049" t="s">
        <v>18884</v>
      </c>
      <c r="D7049" t="s">
        <v>18885</v>
      </c>
      <c r="E7049">
        <v>1001457</v>
      </c>
    </row>
    <row r="7050" spans="1:5">
      <c r="A7050">
        <v>2985</v>
      </c>
      <c r="C7050" t="s">
        <v>18886</v>
      </c>
      <c r="D7050" t="s">
        <v>18887</v>
      </c>
      <c r="E7050">
        <v>1001459</v>
      </c>
    </row>
    <row r="7051" spans="1:5">
      <c r="A7051">
        <v>2985</v>
      </c>
      <c r="C7051" t="s">
        <v>18888</v>
      </c>
      <c r="D7051" t="s">
        <v>18889</v>
      </c>
      <c r="E7051">
        <v>1002669</v>
      </c>
    </row>
    <row r="7052" spans="1:5">
      <c r="A7052">
        <v>2985</v>
      </c>
      <c r="C7052" t="s">
        <v>18890</v>
      </c>
      <c r="D7052" t="s">
        <v>18891</v>
      </c>
      <c r="E7052">
        <v>1002674</v>
      </c>
    </row>
    <row r="7053" spans="1:5">
      <c r="A7053">
        <v>2985</v>
      </c>
      <c r="C7053" t="s">
        <v>18892</v>
      </c>
      <c r="D7053" t="s">
        <v>18893</v>
      </c>
      <c r="E7053">
        <v>1002676</v>
      </c>
    </row>
    <row r="7054" spans="1:5">
      <c r="A7054">
        <v>2985</v>
      </c>
      <c r="C7054" t="s">
        <v>18894</v>
      </c>
      <c r="D7054" t="s">
        <v>18895</v>
      </c>
      <c r="E7054">
        <v>1002746</v>
      </c>
    </row>
    <row r="7055" spans="1:5">
      <c r="A7055">
        <v>2985</v>
      </c>
      <c r="C7055" t="s">
        <v>18896</v>
      </c>
      <c r="D7055" t="s">
        <v>18897</v>
      </c>
      <c r="E7055">
        <v>1002668</v>
      </c>
    </row>
    <row r="7056" spans="1:5">
      <c r="A7056">
        <v>2985</v>
      </c>
      <c r="C7056" t="s">
        <v>18898</v>
      </c>
      <c r="D7056" t="s">
        <v>18899</v>
      </c>
      <c r="E7056">
        <v>1002671</v>
      </c>
    </row>
    <row r="7057" spans="1:5">
      <c r="A7057">
        <v>2985</v>
      </c>
      <c r="C7057" t="s">
        <v>18900</v>
      </c>
      <c r="D7057" t="s">
        <v>18901</v>
      </c>
      <c r="E7057">
        <v>1002675</v>
      </c>
    </row>
    <row r="7058" spans="1:5">
      <c r="A7058">
        <v>2985</v>
      </c>
      <c r="C7058" t="s">
        <v>18902</v>
      </c>
      <c r="D7058" t="s">
        <v>18903</v>
      </c>
      <c r="E7058">
        <v>1002677</v>
      </c>
    </row>
    <row r="7059" spans="1:5">
      <c r="A7059">
        <v>2985</v>
      </c>
      <c r="C7059" t="s">
        <v>18904</v>
      </c>
      <c r="D7059" t="s">
        <v>18905</v>
      </c>
      <c r="E7059">
        <v>1002745</v>
      </c>
    </row>
    <row r="7060" spans="1:5">
      <c r="A7060">
        <v>3549</v>
      </c>
      <c r="C7060" t="s">
        <v>18906</v>
      </c>
      <c r="D7060" t="s">
        <v>18907</v>
      </c>
      <c r="E7060">
        <v>1002732</v>
      </c>
    </row>
    <row r="7061" spans="1:5">
      <c r="A7061">
        <v>3549</v>
      </c>
      <c r="C7061" t="s">
        <v>18908</v>
      </c>
      <c r="D7061" t="s">
        <v>18909</v>
      </c>
      <c r="E7061">
        <v>1002733</v>
      </c>
    </row>
    <row r="7062" spans="1:5">
      <c r="A7062">
        <v>4493</v>
      </c>
      <c r="C7062" t="s">
        <v>18910</v>
      </c>
      <c r="D7062" t="s">
        <v>18911</v>
      </c>
      <c r="E7062">
        <v>1005447</v>
      </c>
    </row>
    <row r="7063" spans="1:5">
      <c r="A7063">
        <v>4493</v>
      </c>
      <c r="C7063" t="s">
        <v>18912</v>
      </c>
      <c r="D7063" t="s">
        <v>18913</v>
      </c>
      <c r="E7063">
        <v>1005446</v>
      </c>
    </row>
    <row r="7064" spans="1:5">
      <c r="A7064">
        <v>4493</v>
      </c>
      <c r="C7064" t="s">
        <v>18914</v>
      </c>
      <c r="D7064" t="s">
        <v>18915</v>
      </c>
      <c r="E7064">
        <v>1005487</v>
      </c>
    </row>
    <row r="7065" spans="1:5">
      <c r="A7065">
        <v>4493</v>
      </c>
      <c r="C7065" t="s">
        <v>18916</v>
      </c>
      <c r="D7065" t="s">
        <v>18917</v>
      </c>
      <c r="E7065">
        <v>1005486</v>
      </c>
    </row>
    <row r="7066" spans="1:5">
      <c r="A7066">
        <v>4493</v>
      </c>
      <c r="C7066" t="s">
        <v>18918</v>
      </c>
      <c r="D7066" t="s">
        <v>18919</v>
      </c>
      <c r="E7066">
        <v>1005489</v>
      </c>
    </row>
    <row r="7067" spans="1:5">
      <c r="A7067">
        <v>4493</v>
      </c>
      <c r="C7067" t="s">
        <v>18920</v>
      </c>
      <c r="D7067" t="s">
        <v>18921</v>
      </c>
      <c r="E7067">
        <v>1005488</v>
      </c>
    </row>
    <row r="7068" spans="1:5">
      <c r="A7068">
        <v>3981</v>
      </c>
      <c r="C7068" t="s">
        <v>18922</v>
      </c>
      <c r="D7068" t="s">
        <v>18923</v>
      </c>
      <c r="E7068">
        <v>1003758</v>
      </c>
    </row>
    <row r="7069" spans="1:5">
      <c r="A7069">
        <v>3981</v>
      </c>
      <c r="C7069" t="s">
        <v>18924</v>
      </c>
      <c r="D7069" t="s">
        <v>18925</v>
      </c>
      <c r="E7069">
        <v>1003759</v>
      </c>
    </row>
    <row r="7070" spans="1:5">
      <c r="A7070">
        <v>3981</v>
      </c>
      <c r="C7070" t="s">
        <v>18926</v>
      </c>
      <c r="D7070" t="s">
        <v>18927</v>
      </c>
      <c r="E7070">
        <v>1004020</v>
      </c>
    </row>
    <row r="7071" spans="1:5">
      <c r="A7071">
        <v>3981</v>
      </c>
      <c r="C7071" t="s">
        <v>18928</v>
      </c>
      <c r="D7071" t="s">
        <v>18929</v>
      </c>
      <c r="E7071">
        <v>1004021</v>
      </c>
    </row>
    <row r="7072" spans="1:5">
      <c r="A7072">
        <v>3466</v>
      </c>
      <c r="C7072" t="s">
        <v>18930</v>
      </c>
      <c r="D7072" t="s">
        <v>18931</v>
      </c>
      <c r="E7072">
        <v>1004558</v>
      </c>
    </row>
    <row r="7073" spans="1:5">
      <c r="A7073">
        <v>3466</v>
      </c>
      <c r="C7073" t="s">
        <v>18932</v>
      </c>
      <c r="D7073" t="s">
        <v>18933</v>
      </c>
      <c r="E7073">
        <v>1005275</v>
      </c>
    </row>
    <row r="7074" spans="1:5">
      <c r="A7074">
        <v>3466</v>
      </c>
      <c r="C7074" t="s">
        <v>18934</v>
      </c>
      <c r="D7074" t="s">
        <v>18935</v>
      </c>
      <c r="E7074">
        <v>1004552</v>
      </c>
    </row>
    <row r="7075" spans="1:5">
      <c r="A7075">
        <v>3466</v>
      </c>
      <c r="C7075" t="s">
        <v>18936</v>
      </c>
      <c r="D7075" t="s">
        <v>18937</v>
      </c>
      <c r="E7075">
        <v>1005272</v>
      </c>
    </row>
    <row r="7076" spans="1:5">
      <c r="A7076">
        <v>3466</v>
      </c>
      <c r="C7076" t="s">
        <v>18938</v>
      </c>
      <c r="D7076" t="s">
        <v>18939</v>
      </c>
      <c r="E7076">
        <v>1004557</v>
      </c>
    </row>
    <row r="7077" spans="1:5">
      <c r="A7077">
        <v>3466</v>
      </c>
      <c r="C7077" t="s">
        <v>18940</v>
      </c>
      <c r="D7077" t="s">
        <v>18941</v>
      </c>
      <c r="E7077">
        <v>1005274</v>
      </c>
    </row>
    <row r="7078" spans="1:5">
      <c r="A7078">
        <v>3466</v>
      </c>
      <c r="C7078" t="s">
        <v>18942</v>
      </c>
      <c r="D7078" t="s">
        <v>18943</v>
      </c>
      <c r="E7078">
        <v>1004556</v>
      </c>
    </row>
    <row r="7079" spans="1:5">
      <c r="A7079">
        <v>3466</v>
      </c>
      <c r="C7079" t="s">
        <v>18944</v>
      </c>
      <c r="D7079" t="s">
        <v>18945</v>
      </c>
      <c r="E7079">
        <v>1005273</v>
      </c>
    </row>
    <row r="7080" spans="1:5">
      <c r="A7080">
        <v>3466</v>
      </c>
      <c r="C7080" t="s">
        <v>18946</v>
      </c>
      <c r="D7080" t="s">
        <v>18947</v>
      </c>
      <c r="E7080">
        <v>1004551</v>
      </c>
    </row>
    <row r="7081" spans="1:5">
      <c r="A7081">
        <v>3466</v>
      </c>
      <c r="C7081" t="s">
        <v>18948</v>
      </c>
      <c r="D7081" t="s">
        <v>18949</v>
      </c>
      <c r="E7081">
        <v>1005271</v>
      </c>
    </row>
    <row r="7082" spans="1:5">
      <c r="A7082">
        <v>3466</v>
      </c>
      <c r="C7082" t="s">
        <v>18950</v>
      </c>
      <c r="D7082" t="s">
        <v>18951</v>
      </c>
      <c r="E7082">
        <v>1004550</v>
      </c>
    </row>
    <row r="7083" spans="1:5">
      <c r="A7083">
        <v>3466</v>
      </c>
      <c r="C7083" t="s">
        <v>18952</v>
      </c>
      <c r="D7083" t="s">
        <v>18953</v>
      </c>
      <c r="E7083">
        <v>1005270</v>
      </c>
    </row>
    <row r="7084" spans="1:5">
      <c r="A7084">
        <v>3466</v>
      </c>
      <c r="C7084" t="s">
        <v>18954</v>
      </c>
      <c r="D7084" t="s">
        <v>18955</v>
      </c>
      <c r="E7084">
        <v>1004720</v>
      </c>
    </row>
    <row r="7085" spans="1:5">
      <c r="A7085">
        <v>3466</v>
      </c>
      <c r="C7085" t="s">
        <v>18956</v>
      </c>
      <c r="D7085" t="s">
        <v>18957</v>
      </c>
      <c r="E7085">
        <v>1005269</v>
      </c>
    </row>
    <row r="7086" spans="1:5">
      <c r="A7086">
        <v>3466</v>
      </c>
      <c r="C7086" t="s">
        <v>18958</v>
      </c>
      <c r="D7086" t="s">
        <v>18959</v>
      </c>
      <c r="E7086">
        <v>1004715</v>
      </c>
    </row>
    <row r="7087" spans="1:5">
      <c r="A7087">
        <v>3466</v>
      </c>
      <c r="C7087" t="s">
        <v>18960</v>
      </c>
      <c r="D7087" t="s">
        <v>18961</v>
      </c>
      <c r="E7087">
        <v>1005266</v>
      </c>
    </row>
    <row r="7088" spans="1:5">
      <c r="A7088">
        <v>3466</v>
      </c>
      <c r="C7088" t="s">
        <v>18962</v>
      </c>
      <c r="D7088" t="s">
        <v>18963</v>
      </c>
      <c r="E7088">
        <v>1004718</v>
      </c>
    </row>
    <row r="7089" spans="1:5">
      <c r="A7089">
        <v>3466</v>
      </c>
      <c r="C7089" t="s">
        <v>18964</v>
      </c>
      <c r="D7089" t="s">
        <v>18965</v>
      </c>
      <c r="E7089">
        <v>1005268</v>
      </c>
    </row>
    <row r="7090" spans="1:5">
      <c r="A7090">
        <v>3466</v>
      </c>
      <c r="C7090" t="s">
        <v>18966</v>
      </c>
      <c r="D7090" t="s">
        <v>18967</v>
      </c>
      <c r="E7090">
        <v>1004717</v>
      </c>
    </row>
    <row r="7091" spans="1:5">
      <c r="A7091">
        <v>3466</v>
      </c>
      <c r="C7091" t="s">
        <v>18968</v>
      </c>
      <c r="D7091" t="s">
        <v>18969</v>
      </c>
      <c r="E7091">
        <v>1005267</v>
      </c>
    </row>
    <row r="7092" spans="1:5">
      <c r="A7092">
        <v>3639</v>
      </c>
      <c r="C7092" t="s">
        <v>18970</v>
      </c>
      <c r="D7092" t="s">
        <v>18971</v>
      </c>
      <c r="E7092">
        <v>1004105</v>
      </c>
    </row>
    <row r="7093" spans="1:5">
      <c r="A7093">
        <v>3639</v>
      </c>
      <c r="C7093" t="s">
        <v>18972</v>
      </c>
      <c r="D7093" t="s">
        <v>18973</v>
      </c>
      <c r="E7093">
        <v>1004108</v>
      </c>
    </row>
    <row r="7094" spans="1:5">
      <c r="A7094">
        <v>3639</v>
      </c>
      <c r="C7094" t="s">
        <v>18974</v>
      </c>
      <c r="D7094" t="s">
        <v>18975</v>
      </c>
      <c r="E7094">
        <v>1004099</v>
      </c>
    </row>
    <row r="7095" spans="1:5">
      <c r="A7095">
        <v>3639</v>
      </c>
      <c r="C7095" t="s">
        <v>18976</v>
      </c>
      <c r="D7095" t="s">
        <v>18977</v>
      </c>
      <c r="E7095">
        <v>1004102</v>
      </c>
    </row>
    <row r="7096" spans="1:5">
      <c r="A7096">
        <v>3639</v>
      </c>
      <c r="C7096" t="s">
        <v>18978</v>
      </c>
      <c r="D7096" t="s">
        <v>18979</v>
      </c>
      <c r="E7096">
        <v>1004106</v>
      </c>
    </row>
    <row r="7097" spans="1:5">
      <c r="A7097">
        <v>3639</v>
      </c>
      <c r="C7097" t="s">
        <v>18980</v>
      </c>
      <c r="D7097" t="s">
        <v>18981</v>
      </c>
      <c r="E7097">
        <v>1004109</v>
      </c>
    </row>
    <row r="7098" spans="1:5">
      <c r="A7098">
        <v>3639</v>
      </c>
      <c r="C7098" t="s">
        <v>18982</v>
      </c>
      <c r="D7098" t="s">
        <v>18983</v>
      </c>
      <c r="E7098">
        <v>1004100</v>
      </c>
    </row>
    <row r="7099" spans="1:5">
      <c r="A7099">
        <v>3639</v>
      </c>
      <c r="C7099" t="s">
        <v>18984</v>
      </c>
      <c r="D7099" t="s">
        <v>18985</v>
      </c>
      <c r="E7099">
        <v>1004103</v>
      </c>
    </row>
    <row r="7100" spans="1:5">
      <c r="A7100">
        <v>3639</v>
      </c>
      <c r="C7100" t="s">
        <v>18986</v>
      </c>
      <c r="D7100" t="s">
        <v>18987</v>
      </c>
      <c r="E7100">
        <v>1004095</v>
      </c>
    </row>
    <row r="7101" spans="1:5">
      <c r="A7101">
        <v>3639</v>
      </c>
      <c r="C7101" t="s">
        <v>18988</v>
      </c>
      <c r="D7101" t="s">
        <v>18989</v>
      </c>
      <c r="E7101">
        <v>1004097</v>
      </c>
    </row>
    <row r="7102" spans="1:5">
      <c r="A7102">
        <v>3639</v>
      </c>
      <c r="C7102" t="s">
        <v>18990</v>
      </c>
      <c r="D7102" t="s">
        <v>18991</v>
      </c>
      <c r="E7102">
        <v>1004091</v>
      </c>
    </row>
    <row r="7103" spans="1:5">
      <c r="A7103">
        <v>3639</v>
      </c>
      <c r="C7103" t="s">
        <v>18992</v>
      </c>
      <c r="D7103" t="s">
        <v>18993</v>
      </c>
      <c r="E7103">
        <v>1004093</v>
      </c>
    </row>
    <row r="7104" spans="1:5">
      <c r="A7104">
        <v>3639</v>
      </c>
      <c r="C7104" t="s">
        <v>18994</v>
      </c>
      <c r="D7104" t="s">
        <v>18995</v>
      </c>
      <c r="E7104">
        <v>1005340</v>
      </c>
    </row>
    <row r="7105" spans="1:5">
      <c r="A7105">
        <v>3639</v>
      </c>
      <c r="C7105" t="s">
        <v>18996</v>
      </c>
      <c r="D7105" t="s">
        <v>18997</v>
      </c>
      <c r="E7105">
        <v>1005342</v>
      </c>
    </row>
    <row r="7106" spans="1:5">
      <c r="A7106">
        <v>3639</v>
      </c>
      <c r="C7106" t="s">
        <v>18998</v>
      </c>
      <c r="D7106" t="s">
        <v>18999</v>
      </c>
      <c r="E7106">
        <v>1005352</v>
      </c>
    </row>
    <row r="7107" spans="1:5">
      <c r="A7107">
        <v>3639</v>
      </c>
      <c r="C7107" t="s">
        <v>19000</v>
      </c>
      <c r="D7107" t="s">
        <v>19001</v>
      </c>
      <c r="E7107">
        <v>1005354</v>
      </c>
    </row>
    <row r="7108" spans="1:5">
      <c r="A7108">
        <v>3639</v>
      </c>
      <c r="C7108" t="s">
        <v>19002</v>
      </c>
      <c r="D7108" t="s">
        <v>19003</v>
      </c>
      <c r="E7108">
        <v>1005348</v>
      </c>
    </row>
    <row r="7109" spans="1:5">
      <c r="A7109">
        <v>3639</v>
      </c>
      <c r="C7109" t="s">
        <v>19004</v>
      </c>
      <c r="D7109" t="s">
        <v>19005</v>
      </c>
      <c r="E7109">
        <v>1005350</v>
      </c>
    </row>
    <row r="7110" spans="1:5">
      <c r="A7110">
        <v>3639</v>
      </c>
      <c r="C7110" t="s">
        <v>19006</v>
      </c>
      <c r="D7110" t="s">
        <v>19007</v>
      </c>
      <c r="E7110">
        <v>1005344</v>
      </c>
    </row>
    <row r="7111" spans="1:5">
      <c r="A7111">
        <v>3639</v>
      </c>
      <c r="C7111" t="s">
        <v>19008</v>
      </c>
      <c r="D7111" t="s">
        <v>19009</v>
      </c>
      <c r="E7111">
        <v>1005346</v>
      </c>
    </row>
    <row r="7112" spans="1:5">
      <c r="A7112">
        <v>3639</v>
      </c>
      <c r="C7112" t="s">
        <v>19010</v>
      </c>
      <c r="D7112" t="s">
        <v>19011</v>
      </c>
      <c r="E7112">
        <v>1005156</v>
      </c>
    </row>
    <row r="7113" spans="1:5">
      <c r="A7113">
        <v>3639</v>
      </c>
      <c r="C7113" t="s">
        <v>19012</v>
      </c>
      <c r="D7113" t="s">
        <v>19013</v>
      </c>
      <c r="E7113">
        <v>1005158</v>
      </c>
    </row>
    <row r="7114" spans="1:5">
      <c r="A7114">
        <v>3639</v>
      </c>
      <c r="C7114" t="s">
        <v>19014</v>
      </c>
      <c r="D7114" t="s">
        <v>19015</v>
      </c>
      <c r="E7114">
        <v>1005164</v>
      </c>
    </row>
    <row r="7115" spans="1:5">
      <c r="A7115">
        <v>3639</v>
      </c>
      <c r="C7115" t="s">
        <v>19016</v>
      </c>
      <c r="D7115" t="s">
        <v>19017</v>
      </c>
      <c r="E7115">
        <v>1005166</v>
      </c>
    </row>
    <row r="7116" spans="1:5">
      <c r="A7116">
        <v>3639</v>
      </c>
      <c r="C7116" t="s">
        <v>19018</v>
      </c>
      <c r="D7116" t="s">
        <v>19019</v>
      </c>
      <c r="E7116">
        <v>1005160</v>
      </c>
    </row>
    <row r="7117" spans="1:5">
      <c r="A7117">
        <v>3639</v>
      </c>
      <c r="C7117" t="s">
        <v>19020</v>
      </c>
      <c r="D7117" t="s">
        <v>19021</v>
      </c>
      <c r="E7117">
        <v>1005162</v>
      </c>
    </row>
    <row r="7118" spans="1:5">
      <c r="A7118">
        <v>3639</v>
      </c>
      <c r="C7118" t="s">
        <v>19022</v>
      </c>
      <c r="D7118" t="s">
        <v>19023</v>
      </c>
      <c r="E7118">
        <v>1005168</v>
      </c>
    </row>
    <row r="7119" spans="1:5">
      <c r="A7119">
        <v>3639</v>
      </c>
      <c r="C7119" t="s">
        <v>19024</v>
      </c>
      <c r="D7119" t="s">
        <v>19025</v>
      </c>
      <c r="E7119">
        <v>1005170</v>
      </c>
    </row>
    <row r="7120" spans="1:5">
      <c r="A7120">
        <v>3639</v>
      </c>
      <c r="C7120" t="s">
        <v>19026</v>
      </c>
      <c r="D7120" t="s">
        <v>19027</v>
      </c>
      <c r="E7120">
        <v>1005377</v>
      </c>
    </row>
    <row r="7121" spans="1:5">
      <c r="A7121">
        <v>3639</v>
      </c>
      <c r="C7121" t="s">
        <v>19028</v>
      </c>
      <c r="D7121" t="s">
        <v>19029</v>
      </c>
      <c r="E7121">
        <v>1005379</v>
      </c>
    </row>
    <row r="7122" spans="1:5">
      <c r="A7122">
        <v>3639</v>
      </c>
      <c r="C7122" t="s">
        <v>19030</v>
      </c>
      <c r="D7122" t="s">
        <v>19031</v>
      </c>
      <c r="E7122">
        <v>1005373</v>
      </c>
    </row>
    <row r="7123" spans="1:5">
      <c r="A7123">
        <v>3639</v>
      </c>
      <c r="C7123" t="s">
        <v>19032</v>
      </c>
      <c r="D7123" t="s">
        <v>19033</v>
      </c>
      <c r="E7123">
        <v>1005375</v>
      </c>
    </row>
    <row r="7124" spans="1:5">
      <c r="A7124">
        <v>3639</v>
      </c>
      <c r="C7124" t="s">
        <v>19034</v>
      </c>
      <c r="D7124" t="s">
        <v>19035</v>
      </c>
      <c r="E7124">
        <v>1005368</v>
      </c>
    </row>
    <row r="7125" spans="1:5">
      <c r="A7125">
        <v>3639</v>
      </c>
      <c r="C7125" t="s">
        <v>19036</v>
      </c>
      <c r="D7125" t="s">
        <v>19037</v>
      </c>
      <c r="E7125">
        <v>1005370</v>
      </c>
    </row>
    <row r="7126" spans="1:5">
      <c r="A7126">
        <v>3639</v>
      </c>
      <c r="C7126" t="s">
        <v>19038</v>
      </c>
      <c r="D7126" t="s">
        <v>19039</v>
      </c>
      <c r="E7126">
        <v>1005364</v>
      </c>
    </row>
    <row r="7127" spans="1:5">
      <c r="A7127">
        <v>3639</v>
      </c>
      <c r="C7127" t="s">
        <v>19040</v>
      </c>
      <c r="D7127" t="s">
        <v>19041</v>
      </c>
      <c r="E7127">
        <v>1005366</v>
      </c>
    </row>
    <row r="7128" spans="1:5">
      <c r="A7128">
        <v>3639</v>
      </c>
      <c r="C7128" t="s">
        <v>19042</v>
      </c>
      <c r="D7128" t="s">
        <v>19043</v>
      </c>
      <c r="E7128">
        <v>1005360</v>
      </c>
    </row>
    <row r="7129" spans="1:5">
      <c r="A7129">
        <v>3639</v>
      </c>
      <c r="C7129" t="s">
        <v>19044</v>
      </c>
      <c r="D7129" t="s">
        <v>19045</v>
      </c>
      <c r="E7129">
        <v>1005362</v>
      </c>
    </row>
    <row r="7130" spans="1:5">
      <c r="A7130">
        <v>3639</v>
      </c>
      <c r="C7130" t="s">
        <v>19046</v>
      </c>
      <c r="D7130" t="s">
        <v>19047</v>
      </c>
      <c r="E7130">
        <v>1005356</v>
      </c>
    </row>
    <row r="7131" spans="1:5">
      <c r="A7131">
        <v>3639</v>
      </c>
      <c r="C7131" t="s">
        <v>19048</v>
      </c>
      <c r="D7131" t="s">
        <v>19049</v>
      </c>
      <c r="E7131">
        <v>1005358</v>
      </c>
    </row>
    <row r="7132" spans="1:5">
      <c r="A7132">
        <v>3639</v>
      </c>
      <c r="C7132" t="s">
        <v>18954</v>
      </c>
      <c r="D7132" t="s">
        <v>19050</v>
      </c>
      <c r="E7132">
        <v>1004732</v>
      </c>
    </row>
    <row r="7133" spans="1:5">
      <c r="A7133">
        <v>3639</v>
      </c>
      <c r="C7133" t="s">
        <v>19051</v>
      </c>
      <c r="D7133" t="s">
        <v>19052</v>
      </c>
      <c r="E7133">
        <v>1004733</v>
      </c>
    </row>
    <row r="7134" spans="1:5">
      <c r="A7134">
        <v>3639</v>
      </c>
      <c r="C7134" t="s">
        <v>18958</v>
      </c>
      <c r="D7134" t="s">
        <v>19053</v>
      </c>
      <c r="E7134">
        <v>1004730</v>
      </c>
    </row>
    <row r="7135" spans="1:5">
      <c r="A7135">
        <v>3639</v>
      </c>
      <c r="C7135" t="s">
        <v>19054</v>
      </c>
      <c r="D7135" t="s">
        <v>19055</v>
      </c>
      <c r="E7135">
        <v>1004731</v>
      </c>
    </row>
    <row r="7136" spans="1:5">
      <c r="A7136">
        <v>3639</v>
      </c>
      <c r="C7136" t="s">
        <v>18962</v>
      </c>
      <c r="D7136" t="s">
        <v>19056</v>
      </c>
      <c r="E7136">
        <v>1004728</v>
      </c>
    </row>
    <row r="7137" spans="1:5">
      <c r="A7137">
        <v>3639</v>
      </c>
      <c r="C7137" t="s">
        <v>19057</v>
      </c>
      <c r="D7137" t="s">
        <v>19058</v>
      </c>
      <c r="E7137">
        <v>1004729</v>
      </c>
    </row>
    <row r="7138" spans="1:5">
      <c r="A7138">
        <v>3639</v>
      </c>
      <c r="C7138" t="s">
        <v>18966</v>
      </c>
      <c r="D7138" t="s">
        <v>19059</v>
      </c>
      <c r="E7138">
        <v>1004726</v>
      </c>
    </row>
    <row r="7139" spans="1:5">
      <c r="A7139">
        <v>3639</v>
      </c>
      <c r="C7139" t="s">
        <v>19060</v>
      </c>
      <c r="D7139" t="s">
        <v>19061</v>
      </c>
      <c r="E7139">
        <v>1004727</v>
      </c>
    </row>
    <row r="7140" spans="1:5">
      <c r="A7140">
        <v>3639</v>
      </c>
      <c r="C7140" t="s">
        <v>19062</v>
      </c>
      <c r="D7140" t="s">
        <v>19063</v>
      </c>
      <c r="E7140">
        <v>1005341</v>
      </c>
    </row>
    <row r="7141" spans="1:5">
      <c r="A7141">
        <v>3639</v>
      </c>
      <c r="C7141" t="s">
        <v>19064</v>
      </c>
      <c r="D7141" t="s">
        <v>19065</v>
      </c>
      <c r="E7141">
        <v>1005343</v>
      </c>
    </row>
    <row r="7142" spans="1:5">
      <c r="A7142">
        <v>3639</v>
      </c>
      <c r="C7142" t="s">
        <v>19066</v>
      </c>
      <c r="D7142" t="s">
        <v>19067</v>
      </c>
      <c r="E7142">
        <v>1005353</v>
      </c>
    </row>
    <row r="7143" spans="1:5">
      <c r="A7143">
        <v>3639</v>
      </c>
      <c r="C7143" t="s">
        <v>19068</v>
      </c>
      <c r="D7143" t="s">
        <v>19069</v>
      </c>
      <c r="E7143">
        <v>1005355</v>
      </c>
    </row>
    <row r="7144" spans="1:5">
      <c r="A7144">
        <v>3639</v>
      </c>
      <c r="C7144" t="s">
        <v>19070</v>
      </c>
      <c r="D7144" t="s">
        <v>19071</v>
      </c>
      <c r="E7144">
        <v>1005349</v>
      </c>
    </row>
    <row r="7145" spans="1:5">
      <c r="A7145">
        <v>3639</v>
      </c>
      <c r="C7145" t="s">
        <v>19072</v>
      </c>
      <c r="D7145" t="s">
        <v>19073</v>
      </c>
      <c r="E7145">
        <v>1005351</v>
      </c>
    </row>
    <row r="7146" spans="1:5">
      <c r="A7146">
        <v>3639</v>
      </c>
      <c r="C7146" t="s">
        <v>19074</v>
      </c>
      <c r="D7146" t="s">
        <v>19075</v>
      </c>
      <c r="E7146">
        <v>1005345</v>
      </c>
    </row>
    <row r="7147" spans="1:5">
      <c r="A7147">
        <v>3639</v>
      </c>
      <c r="C7147" t="s">
        <v>19076</v>
      </c>
      <c r="D7147" t="s">
        <v>19077</v>
      </c>
      <c r="E7147">
        <v>1005347</v>
      </c>
    </row>
    <row r="7148" spans="1:5">
      <c r="A7148">
        <v>3639</v>
      </c>
      <c r="C7148" t="s">
        <v>19078</v>
      </c>
      <c r="D7148" t="s">
        <v>19079</v>
      </c>
      <c r="E7148">
        <v>1005157</v>
      </c>
    </row>
    <row r="7149" spans="1:5">
      <c r="A7149">
        <v>3639</v>
      </c>
      <c r="C7149" t="s">
        <v>19080</v>
      </c>
      <c r="D7149" t="s">
        <v>19081</v>
      </c>
      <c r="E7149">
        <v>1005159</v>
      </c>
    </row>
    <row r="7150" spans="1:5">
      <c r="A7150">
        <v>3639</v>
      </c>
      <c r="C7150" t="s">
        <v>19082</v>
      </c>
      <c r="D7150" t="s">
        <v>19083</v>
      </c>
      <c r="E7150">
        <v>1005165</v>
      </c>
    </row>
    <row r="7151" spans="1:5">
      <c r="A7151">
        <v>3639</v>
      </c>
      <c r="C7151" t="s">
        <v>19084</v>
      </c>
      <c r="D7151" t="s">
        <v>19085</v>
      </c>
      <c r="E7151">
        <v>1005167</v>
      </c>
    </row>
    <row r="7152" spans="1:5">
      <c r="A7152">
        <v>3639</v>
      </c>
      <c r="C7152" t="s">
        <v>19086</v>
      </c>
      <c r="D7152" t="s">
        <v>19087</v>
      </c>
      <c r="E7152">
        <v>1005161</v>
      </c>
    </row>
    <row r="7153" spans="1:5">
      <c r="A7153">
        <v>3639</v>
      </c>
      <c r="C7153" t="s">
        <v>19088</v>
      </c>
      <c r="D7153" t="s">
        <v>19089</v>
      </c>
      <c r="E7153">
        <v>1005163</v>
      </c>
    </row>
    <row r="7154" spans="1:5">
      <c r="A7154">
        <v>3639</v>
      </c>
      <c r="C7154" t="s">
        <v>19090</v>
      </c>
      <c r="D7154" t="s">
        <v>19091</v>
      </c>
      <c r="E7154">
        <v>1005169</v>
      </c>
    </row>
    <row r="7155" spans="1:5">
      <c r="A7155">
        <v>3639</v>
      </c>
      <c r="C7155" t="s">
        <v>19092</v>
      </c>
      <c r="D7155" t="s">
        <v>19093</v>
      </c>
      <c r="E7155">
        <v>1005171</v>
      </c>
    </row>
    <row r="7156" spans="1:5">
      <c r="A7156">
        <v>3639</v>
      </c>
      <c r="C7156" t="s">
        <v>19094</v>
      </c>
      <c r="D7156" t="s">
        <v>19095</v>
      </c>
      <c r="E7156">
        <v>1005378</v>
      </c>
    </row>
    <row r="7157" spans="1:5">
      <c r="A7157">
        <v>3639</v>
      </c>
      <c r="C7157" t="s">
        <v>19096</v>
      </c>
      <c r="D7157" t="s">
        <v>19097</v>
      </c>
      <c r="E7157">
        <v>1005380</v>
      </c>
    </row>
    <row r="7158" spans="1:5">
      <c r="A7158">
        <v>3639</v>
      </c>
      <c r="C7158" t="s">
        <v>19098</v>
      </c>
      <c r="D7158" t="s">
        <v>19099</v>
      </c>
      <c r="E7158">
        <v>1005374</v>
      </c>
    </row>
    <row r="7159" spans="1:5">
      <c r="A7159">
        <v>3639</v>
      </c>
      <c r="C7159" t="s">
        <v>19100</v>
      </c>
      <c r="D7159" t="s">
        <v>19101</v>
      </c>
      <c r="E7159">
        <v>1005376</v>
      </c>
    </row>
    <row r="7160" spans="1:5">
      <c r="A7160">
        <v>3639</v>
      </c>
      <c r="C7160" t="s">
        <v>19102</v>
      </c>
      <c r="D7160" t="s">
        <v>19103</v>
      </c>
      <c r="E7160">
        <v>1005369</v>
      </c>
    </row>
    <row r="7161" spans="1:5">
      <c r="A7161">
        <v>3639</v>
      </c>
      <c r="C7161" t="s">
        <v>19104</v>
      </c>
      <c r="D7161" t="s">
        <v>19105</v>
      </c>
      <c r="E7161">
        <v>1005371</v>
      </c>
    </row>
    <row r="7162" spans="1:5">
      <c r="A7162">
        <v>3639</v>
      </c>
      <c r="C7162" t="s">
        <v>19106</v>
      </c>
      <c r="D7162" t="s">
        <v>19107</v>
      </c>
      <c r="E7162">
        <v>1005365</v>
      </c>
    </row>
    <row r="7163" spans="1:5">
      <c r="A7163">
        <v>3639</v>
      </c>
      <c r="C7163" t="s">
        <v>19108</v>
      </c>
      <c r="D7163" t="s">
        <v>19109</v>
      </c>
      <c r="E7163">
        <v>1005367</v>
      </c>
    </row>
    <row r="7164" spans="1:5">
      <c r="A7164">
        <v>3639</v>
      </c>
      <c r="C7164" t="s">
        <v>19110</v>
      </c>
      <c r="D7164" t="s">
        <v>19111</v>
      </c>
      <c r="E7164">
        <v>1005361</v>
      </c>
    </row>
    <row r="7165" spans="1:5">
      <c r="A7165">
        <v>3639</v>
      </c>
      <c r="C7165" t="s">
        <v>19112</v>
      </c>
      <c r="D7165" t="s">
        <v>19113</v>
      </c>
      <c r="E7165">
        <v>1005363</v>
      </c>
    </row>
    <row r="7166" spans="1:5">
      <c r="A7166">
        <v>3639</v>
      </c>
      <c r="C7166" t="s">
        <v>19114</v>
      </c>
      <c r="D7166" t="s">
        <v>19115</v>
      </c>
      <c r="E7166">
        <v>1005357</v>
      </c>
    </row>
    <row r="7167" spans="1:5">
      <c r="A7167">
        <v>3639</v>
      </c>
      <c r="C7167" t="s">
        <v>19116</v>
      </c>
      <c r="D7167" t="s">
        <v>19117</v>
      </c>
      <c r="E7167">
        <v>1005359</v>
      </c>
    </row>
    <row r="7168" spans="1:5">
      <c r="A7168">
        <v>3681</v>
      </c>
      <c r="C7168" t="s">
        <v>19118</v>
      </c>
      <c r="D7168" t="s">
        <v>19119</v>
      </c>
      <c r="E7168">
        <v>21177</v>
      </c>
    </row>
    <row r="7169" spans="1:5">
      <c r="A7169">
        <v>4388</v>
      </c>
      <c r="C7169" t="s">
        <v>19120</v>
      </c>
      <c r="D7169" t="s">
        <v>19121</v>
      </c>
      <c r="E7169">
        <v>30041</v>
      </c>
    </row>
    <row r="7170" spans="1:5">
      <c r="A7170">
        <v>4388</v>
      </c>
      <c r="C7170" t="s">
        <v>19122</v>
      </c>
      <c r="D7170" t="s">
        <v>19123</v>
      </c>
      <c r="E7170">
        <v>30042</v>
      </c>
    </row>
    <row r="7171" spans="1:5">
      <c r="A7171">
        <v>3320</v>
      </c>
      <c r="C7171" t="s">
        <v>19124</v>
      </c>
      <c r="D7171" t="s">
        <v>19125</v>
      </c>
      <c r="E7171">
        <v>30510</v>
      </c>
    </row>
    <row r="7172" spans="1:5">
      <c r="A7172">
        <v>3320</v>
      </c>
      <c r="C7172" t="s">
        <v>19126</v>
      </c>
      <c r="D7172" t="s">
        <v>19127</v>
      </c>
      <c r="E7172">
        <v>30511</v>
      </c>
    </row>
    <row r="7173" spans="1:5">
      <c r="A7173">
        <v>3320</v>
      </c>
      <c r="C7173" t="s">
        <v>19128</v>
      </c>
      <c r="D7173" t="s">
        <v>19129</v>
      </c>
      <c r="E7173">
        <v>30512</v>
      </c>
    </row>
    <row r="7174" spans="1:5">
      <c r="A7174">
        <v>3320</v>
      </c>
      <c r="C7174" t="s">
        <v>19130</v>
      </c>
      <c r="D7174" t="s">
        <v>19131</v>
      </c>
      <c r="E7174">
        <v>30513</v>
      </c>
    </row>
    <row r="7175" spans="1:5">
      <c r="A7175">
        <v>3320</v>
      </c>
      <c r="C7175" t="s">
        <v>19132</v>
      </c>
      <c r="D7175" t="s">
        <v>19133</v>
      </c>
      <c r="E7175">
        <v>17875</v>
      </c>
    </row>
    <row r="7176" spans="1:5">
      <c r="A7176">
        <v>3628</v>
      </c>
      <c r="C7176" t="s">
        <v>19134</v>
      </c>
      <c r="D7176" t="s">
        <v>19135</v>
      </c>
      <c r="E7176">
        <v>1004227</v>
      </c>
    </row>
    <row r="7177" spans="1:5">
      <c r="A7177">
        <v>3628</v>
      </c>
      <c r="C7177" t="s">
        <v>19136</v>
      </c>
      <c r="D7177" t="s">
        <v>19137</v>
      </c>
      <c r="E7177">
        <v>1004231</v>
      </c>
    </row>
    <row r="7178" spans="1:5">
      <c r="A7178">
        <v>3628</v>
      </c>
      <c r="C7178" t="s">
        <v>19138</v>
      </c>
      <c r="D7178" t="s">
        <v>19139</v>
      </c>
      <c r="E7178">
        <v>1004226</v>
      </c>
    </row>
    <row r="7179" spans="1:5">
      <c r="A7179">
        <v>3628</v>
      </c>
      <c r="C7179" t="s">
        <v>19140</v>
      </c>
      <c r="D7179" t="s">
        <v>19141</v>
      </c>
      <c r="E7179">
        <v>1004230</v>
      </c>
    </row>
    <row r="7180" spans="1:5">
      <c r="A7180">
        <v>3628</v>
      </c>
      <c r="C7180" t="s">
        <v>19142</v>
      </c>
      <c r="D7180" t="s">
        <v>19143</v>
      </c>
      <c r="E7180">
        <v>1004229</v>
      </c>
    </row>
    <row r="7181" spans="1:5">
      <c r="A7181">
        <v>3628</v>
      </c>
      <c r="C7181" t="s">
        <v>19144</v>
      </c>
      <c r="D7181" t="s">
        <v>19145</v>
      </c>
      <c r="E7181">
        <v>1004228</v>
      </c>
    </row>
    <row r="7182" spans="1:5">
      <c r="A7182">
        <v>2573</v>
      </c>
      <c r="C7182" t="s">
        <v>19146</v>
      </c>
      <c r="D7182" t="s">
        <v>19147</v>
      </c>
      <c r="E7182">
        <v>1000782</v>
      </c>
    </row>
    <row r="7183" spans="1:5">
      <c r="A7183">
        <v>2573</v>
      </c>
      <c r="C7183" t="s">
        <v>19148</v>
      </c>
      <c r="D7183" t="s">
        <v>19149</v>
      </c>
      <c r="E7183">
        <v>1000781</v>
      </c>
    </row>
    <row r="7184" spans="1:5">
      <c r="A7184">
        <v>2573</v>
      </c>
      <c r="C7184" t="s">
        <v>19150</v>
      </c>
      <c r="D7184" t="s">
        <v>19151</v>
      </c>
      <c r="E7184">
        <v>1000783</v>
      </c>
    </row>
    <row r="7185" spans="1:5">
      <c r="A7185">
        <v>2573</v>
      </c>
      <c r="C7185" t="s">
        <v>19152</v>
      </c>
      <c r="D7185" t="s">
        <v>19153</v>
      </c>
      <c r="E7185">
        <v>1000780</v>
      </c>
    </row>
    <row r="7186" spans="1:5">
      <c r="A7186">
        <v>2573</v>
      </c>
      <c r="C7186" t="s">
        <v>19154</v>
      </c>
      <c r="D7186" t="s">
        <v>19155</v>
      </c>
      <c r="E7186">
        <v>1001451</v>
      </c>
    </row>
    <row r="7187" spans="1:5">
      <c r="A7187">
        <v>2573</v>
      </c>
      <c r="C7187" t="s">
        <v>19156</v>
      </c>
      <c r="D7187" t="s">
        <v>19157</v>
      </c>
      <c r="E7187">
        <v>1000779</v>
      </c>
    </row>
    <row r="7188" spans="1:5">
      <c r="A7188">
        <v>3885</v>
      </c>
      <c r="C7188" t="s">
        <v>19158</v>
      </c>
      <c r="D7188" t="s">
        <v>19159</v>
      </c>
      <c r="E7188">
        <v>1003559</v>
      </c>
    </row>
    <row r="7189" spans="1:5">
      <c r="A7189">
        <v>2976</v>
      </c>
      <c r="C7189" t="s">
        <v>19160</v>
      </c>
      <c r="D7189" t="s">
        <v>19161</v>
      </c>
      <c r="E7189">
        <v>1001404</v>
      </c>
    </row>
    <row r="7190" spans="1:5">
      <c r="A7190">
        <v>2976</v>
      </c>
      <c r="C7190" t="s">
        <v>19162</v>
      </c>
      <c r="D7190" t="s">
        <v>19163</v>
      </c>
      <c r="E7190">
        <v>1001405</v>
      </c>
    </row>
    <row r="7191" spans="1:5">
      <c r="A7191">
        <v>2976</v>
      </c>
      <c r="C7191" t="s">
        <v>19164</v>
      </c>
      <c r="D7191" t="s">
        <v>19165</v>
      </c>
      <c r="E7191">
        <v>1001403</v>
      </c>
    </row>
    <row r="7192" spans="1:5">
      <c r="A7192">
        <v>2976</v>
      </c>
      <c r="C7192" t="s">
        <v>19166</v>
      </c>
      <c r="D7192" t="s">
        <v>19167</v>
      </c>
      <c r="E7192">
        <v>1001401</v>
      </c>
    </row>
    <row r="7193" spans="1:5">
      <c r="A7193">
        <v>2976</v>
      </c>
      <c r="C7193" t="s">
        <v>19168</v>
      </c>
      <c r="D7193" t="s">
        <v>19169</v>
      </c>
      <c r="E7193">
        <v>1002091</v>
      </c>
    </row>
    <row r="7194" spans="1:5">
      <c r="A7194">
        <v>2976</v>
      </c>
      <c r="C7194" t="s">
        <v>19170</v>
      </c>
      <c r="D7194" t="s">
        <v>19171</v>
      </c>
      <c r="E7194">
        <v>1004267</v>
      </c>
    </row>
    <row r="7195" spans="1:5">
      <c r="A7195">
        <v>2976</v>
      </c>
      <c r="C7195" t="s">
        <v>19172</v>
      </c>
      <c r="D7195" t="s">
        <v>19173</v>
      </c>
      <c r="E7195">
        <v>1001402</v>
      </c>
    </row>
    <row r="7196" spans="1:5">
      <c r="A7196">
        <v>3207</v>
      </c>
      <c r="C7196" t="s">
        <v>19174</v>
      </c>
      <c r="D7196" t="s">
        <v>19175</v>
      </c>
      <c r="E7196">
        <v>28762</v>
      </c>
    </row>
    <row r="7197" spans="1:5">
      <c r="A7197">
        <v>3207</v>
      </c>
      <c r="C7197" t="s">
        <v>19176</v>
      </c>
      <c r="D7197" t="s">
        <v>19177</v>
      </c>
      <c r="E7197">
        <v>28763</v>
      </c>
    </row>
    <row r="7198" spans="1:5">
      <c r="A7198">
        <v>3207</v>
      </c>
      <c r="C7198" t="s">
        <v>19178</v>
      </c>
      <c r="D7198" t="s">
        <v>19179</v>
      </c>
      <c r="E7198">
        <v>28802</v>
      </c>
    </row>
    <row r="7199" spans="1:5">
      <c r="A7199">
        <v>3207</v>
      </c>
      <c r="C7199" t="s">
        <v>7270</v>
      </c>
      <c r="D7199" t="s">
        <v>19180</v>
      </c>
      <c r="E7199">
        <v>28796</v>
      </c>
    </row>
    <row r="7200" spans="1:5">
      <c r="A7200">
        <v>3207</v>
      </c>
      <c r="C7200" t="s">
        <v>19181</v>
      </c>
      <c r="D7200" t="s">
        <v>19182</v>
      </c>
      <c r="E7200">
        <v>28572</v>
      </c>
    </row>
    <row r="7201" spans="1:5">
      <c r="A7201">
        <v>3802</v>
      </c>
      <c r="C7201" t="s">
        <v>19176</v>
      </c>
      <c r="D7201" t="s">
        <v>19183</v>
      </c>
      <c r="E7201">
        <v>30105</v>
      </c>
    </row>
    <row r="7202" spans="1:5">
      <c r="A7202">
        <v>3802</v>
      </c>
      <c r="C7202" t="s">
        <v>19178</v>
      </c>
      <c r="D7202" t="s">
        <v>19184</v>
      </c>
      <c r="E7202">
        <v>30106</v>
      </c>
    </row>
    <row r="7203" spans="1:5">
      <c r="A7203">
        <v>3802</v>
      </c>
      <c r="C7203" t="s">
        <v>7270</v>
      </c>
      <c r="D7203" t="s">
        <v>19185</v>
      </c>
      <c r="E7203">
        <v>30107</v>
      </c>
    </row>
    <row r="7204" spans="1:5">
      <c r="A7204">
        <v>3802</v>
      </c>
      <c r="C7204" t="s">
        <v>19181</v>
      </c>
      <c r="D7204" t="s">
        <v>19186</v>
      </c>
      <c r="E7204">
        <v>30108</v>
      </c>
    </row>
    <row r="7205" spans="1:5">
      <c r="A7205">
        <v>3802</v>
      </c>
      <c r="C7205" t="s">
        <v>19187</v>
      </c>
      <c r="D7205" t="s">
        <v>19188</v>
      </c>
      <c r="E7205">
        <v>30109</v>
      </c>
    </row>
    <row r="7206" spans="1:5">
      <c r="A7206">
        <v>3802</v>
      </c>
      <c r="C7206" t="s">
        <v>19189</v>
      </c>
      <c r="D7206" t="s">
        <v>19190</v>
      </c>
      <c r="E7206">
        <v>30110</v>
      </c>
    </row>
    <row r="7207" spans="1:5">
      <c r="A7207">
        <v>3802</v>
      </c>
      <c r="C7207" t="s">
        <v>19191</v>
      </c>
      <c r="D7207" t="s">
        <v>19192</v>
      </c>
      <c r="E7207">
        <v>30111</v>
      </c>
    </row>
    <row r="7208" spans="1:5">
      <c r="A7208">
        <v>3802</v>
      </c>
      <c r="C7208" t="s">
        <v>19193</v>
      </c>
      <c r="D7208" t="s">
        <v>19194</v>
      </c>
      <c r="E7208">
        <v>30112</v>
      </c>
    </row>
    <row r="7209" spans="1:5">
      <c r="A7209">
        <v>2949</v>
      </c>
      <c r="C7209" t="s">
        <v>19195</v>
      </c>
      <c r="D7209" t="s">
        <v>19196</v>
      </c>
      <c r="E7209">
        <v>32537</v>
      </c>
    </row>
    <row r="7210" spans="1:5">
      <c r="A7210">
        <v>2949</v>
      </c>
      <c r="C7210" t="s">
        <v>19197</v>
      </c>
      <c r="D7210" t="s">
        <v>19198</v>
      </c>
      <c r="E7210">
        <v>32538</v>
      </c>
    </row>
    <row r="7211" spans="1:5">
      <c r="A7211">
        <v>2949</v>
      </c>
      <c r="C7211" t="s">
        <v>19199</v>
      </c>
      <c r="D7211" t="s">
        <v>19200</v>
      </c>
      <c r="E7211">
        <v>32342</v>
      </c>
    </row>
    <row r="7212" spans="1:5">
      <c r="A7212">
        <v>2949</v>
      </c>
      <c r="C7212" t="s">
        <v>19174</v>
      </c>
      <c r="D7212" t="s">
        <v>19201</v>
      </c>
      <c r="E7212">
        <v>28449</v>
      </c>
    </row>
    <row r="7213" spans="1:5">
      <c r="A7213">
        <v>2949</v>
      </c>
      <c r="C7213" t="s">
        <v>19178</v>
      </c>
      <c r="D7213" t="s">
        <v>19202</v>
      </c>
      <c r="E7213">
        <v>28702</v>
      </c>
    </row>
    <row r="7214" spans="1:5">
      <c r="A7214">
        <v>2949</v>
      </c>
      <c r="C7214" t="s">
        <v>7270</v>
      </c>
      <c r="D7214" t="s">
        <v>19203</v>
      </c>
      <c r="E7214">
        <v>28703</v>
      </c>
    </row>
    <row r="7215" spans="1:5">
      <c r="A7215">
        <v>2949</v>
      </c>
      <c r="C7215" t="s">
        <v>19187</v>
      </c>
      <c r="D7215" t="s">
        <v>19204</v>
      </c>
      <c r="E7215">
        <v>28704</v>
      </c>
    </row>
    <row r="7216" spans="1:5">
      <c r="A7216">
        <v>3989</v>
      </c>
      <c r="C7216" t="s">
        <v>19205</v>
      </c>
      <c r="D7216" t="s">
        <v>19206</v>
      </c>
      <c r="E7216">
        <v>31419</v>
      </c>
    </row>
    <row r="7217" spans="1:5">
      <c r="A7217">
        <v>3989</v>
      </c>
      <c r="C7217" t="s">
        <v>19207</v>
      </c>
      <c r="D7217" t="s">
        <v>19208</v>
      </c>
      <c r="E7217">
        <v>31420</v>
      </c>
    </row>
    <row r="7218" spans="1:5">
      <c r="A7218">
        <v>3989</v>
      </c>
      <c r="C7218" t="s">
        <v>19209</v>
      </c>
      <c r="D7218" t="s">
        <v>19210</v>
      </c>
      <c r="E7218">
        <v>31422</v>
      </c>
    </row>
    <row r="7219" spans="1:5">
      <c r="A7219">
        <v>3989</v>
      </c>
      <c r="C7219" t="s">
        <v>19211</v>
      </c>
      <c r="D7219" t="s">
        <v>19212</v>
      </c>
      <c r="E7219">
        <v>31421</v>
      </c>
    </row>
    <row r="7220" spans="1:5">
      <c r="A7220">
        <v>3989</v>
      </c>
      <c r="C7220" t="s">
        <v>19213</v>
      </c>
      <c r="D7220" t="s">
        <v>19214</v>
      </c>
      <c r="E7220">
        <v>31618</v>
      </c>
    </row>
    <row r="7221" spans="1:5">
      <c r="A7221">
        <v>3989</v>
      </c>
      <c r="C7221" t="s">
        <v>19215</v>
      </c>
      <c r="D7221" t="s">
        <v>19216</v>
      </c>
      <c r="E7221">
        <v>31247</v>
      </c>
    </row>
    <row r="7222" spans="1:5">
      <c r="A7222">
        <v>3989</v>
      </c>
      <c r="C7222" t="s">
        <v>19217</v>
      </c>
      <c r="D7222" t="s">
        <v>19218</v>
      </c>
      <c r="E7222">
        <v>31423</v>
      </c>
    </row>
    <row r="7223" spans="1:5">
      <c r="A7223">
        <v>488</v>
      </c>
      <c r="C7223" t="s">
        <v>19219</v>
      </c>
      <c r="D7223" t="s">
        <v>19220</v>
      </c>
      <c r="E7223">
        <v>11267</v>
      </c>
    </row>
    <row r="7224" spans="1:5">
      <c r="A7224">
        <v>488</v>
      </c>
      <c r="C7224" t="s">
        <v>19221</v>
      </c>
      <c r="D7224" t="s">
        <v>19222</v>
      </c>
      <c r="E7224">
        <v>9091</v>
      </c>
    </row>
    <row r="7225" spans="1:5">
      <c r="A7225">
        <v>488</v>
      </c>
      <c r="C7225" t="s">
        <v>19223</v>
      </c>
      <c r="D7225" t="s">
        <v>19224</v>
      </c>
      <c r="E7225">
        <v>9092</v>
      </c>
    </row>
    <row r="7226" spans="1:5">
      <c r="A7226">
        <v>488</v>
      </c>
      <c r="C7226" t="s">
        <v>19225</v>
      </c>
      <c r="D7226" t="s">
        <v>19226</v>
      </c>
      <c r="E7226">
        <v>9093</v>
      </c>
    </row>
    <row r="7227" spans="1:5">
      <c r="A7227">
        <v>488</v>
      </c>
      <c r="C7227" t="s">
        <v>19227</v>
      </c>
      <c r="D7227" t="s">
        <v>19228</v>
      </c>
      <c r="E7227">
        <v>6549</v>
      </c>
    </row>
    <row r="7228" spans="1:5">
      <c r="A7228">
        <v>488</v>
      </c>
      <c r="C7228" t="s">
        <v>19229</v>
      </c>
      <c r="D7228" t="s">
        <v>19230</v>
      </c>
      <c r="E7228">
        <v>6550</v>
      </c>
    </row>
    <row r="7229" spans="1:5">
      <c r="A7229">
        <v>488</v>
      </c>
      <c r="C7229" t="s">
        <v>19231</v>
      </c>
      <c r="D7229" t="s">
        <v>19232</v>
      </c>
      <c r="E7229">
        <v>6551</v>
      </c>
    </row>
    <row r="7230" spans="1:5">
      <c r="A7230">
        <v>488</v>
      </c>
      <c r="C7230" t="s">
        <v>19233</v>
      </c>
      <c r="D7230" t="s">
        <v>19234</v>
      </c>
      <c r="E7230">
        <v>6552</v>
      </c>
    </row>
    <row r="7231" spans="1:5">
      <c r="A7231">
        <v>488</v>
      </c>
      <c r="C7231" t="s">
        <v>7334</v>
      </c>
      <c r="D7231" t="s">
        <v>19235</v>
      </c>
      <c r="E7231">
        <v>2737</v>
      </c>
    </row>
    <row r="7232" spans="1:5">
      <c r="A7232">
        <v>488</v>
      </c>
      <c r="C7232" t="s">
        <v>7336</v>
      </c>
      <c r="D7232" t="s">
        <v>19236</v>
      </c>
      <c r="E7232">
        <v>2654</v>
      </c>
    </row>
    <row r="7233" spans="1:5">
      <c r="A7233">
        <v>488</v>
      </c>
      <c r="C7233" t="s">
        <v>7340</v>
      </c>
      <c r="D7233" t="s">
        <v>19237</v>
      </c>
      <c r="E7233">
        <v>4190</v>
      </c>
    </row>
    <row r="7234" spans="1:5">
      <c r="A7234">
        <v>488</v>
      </c>
      <c r="C7234" t="s">
        <v>19238</v>
      </c>
      <c r="D7234" t="s">
        <v>19239</v>
      </c>
      <c r="E7234">
        <v>2655</v>
      </c>
    </row>
    <row r="7235" spans="1:5">
      <c r="A7235">
        <v>488</v>
      </c>
      <c r="C7235" t="s">
        <v>19240</v>
      </c>
      <c r="D7235" t="s">
        <v>19241</v>
      </c>
      <c r="E7235">
        <v>2656</v>
      </c>
    </row>
    <row r="7236" spans="1:5">
      <c r="A7236">
        <v>970</v>
      </c>
      <c r="C7236" t="s">
        <v>19242</v>
      </c>
      <c r="D7236" t="s">
        <v>19243</v>
      </c>
      <c r="E7236">
        <v>2228</v>
      </c>
    </row>
    <row r="7237" spans="1:5">
      <c r="A7237">
        <v>970</v>
      </c>
      <c r="C7237" t="s">
        <v>19244</v>
      </c>
      <c r="D7237" t="s">
        <v>19245</v>
      </c>
      <c r="E7237">
        <v>2229</v>
      </c>
    </row>
    <row r="7238" spans="1:5">
      <c r="A7238">
        <v>970</v>
      </c>
      <c r="C7238" t="s">
        <v>19246</v>
      </c>
      <c r="D7238" t="s">
        <v>19247</v>
      </c>
      <c r="E7238">
        <v>2230</v>
      </c>
    </row>
    <row r="7239" spans="1:5">
      <c r="A7239">
        <v>970</v>
      </c>
      <c r="C7239" t="s">
        <v>19248</v>
      </c>
      <c r="D7239" t="s">
        <v>19249</v>
      </c>
      <c r="E7239">
        <v>1588</v>
      </c>
    </row>
    <row r="7240" spans="1:5">
      <c r="A7240">
        <v>970</v>
      </c>
      <c r="C7240" t="s">
        <v>19250</v>
      </c>
      <c r="D7240" t="s">
        <v>19251</v>
      </c>
      <c r="E7240">
        <v>1169</v>
      </c>
    </row>
    <row r="7241" spans="1:5">
      <c r="A7241">
        <v>970</v>
      </c>
      <c r="C7241" t="s">
        <v>19252</v>
      </c>
      <c r="D7241" t="s">
        <v>19253</v>
      </c>
      <c r="E7241">
        <v>1790</v>
      </c>
    </row>
    <row r="7242" spans="1:5">
      <c r="A7242">
        <v>462</v>
      </c>
      <c r="C7242" t="s">
        <v>19254</v>
      </c>
      <c r="D7242" t="s">
        <v>19255</v>
      </c>
      <c r="E7242">
        <v>28586</v>
      </c>
    </row>
    <row r="7243" spans="1:5">
      <c r="A7243">
        <v>2629</v>
      </c>
      <c r="C7243" t="s">
        <v>19256</v>
      </c>
      <c r="D7243" t="s">
        <v>19257</v>
      </c>
      <c r="E7243">
        <v>17463</v>
      </c>
    </row>
    <row r="7244" spans="1:5">
      <c r="A7244">
        <v>2629</v>
      </c>
      <c r="C7244" t="s">
        <v>19258</v>
      </c>
      <c r="D7244" t="s">
        <v>19259</v>
      </c>
      <c r="E7244">
        <v>17520</v>
      </c>
    </row>
    <row r="7245" spans="1:5">
      <c r="A7245">
        <v>2629</v>
      </c>
      <c r="C7245" t="s">
        <v>19260</v>
      </c>
      <c r="D7245" t="s">
        <v>19261</v>
      </c>
      <c r="E7245">
        <v>17521</v>
      </c>
    </row>
    <row r="7246" spans="1:5">
      <c r="A7246">
        <v>2629</v>
      </c>
      <c r="C7246" t="s">
        <v>19262</v>
      </c>
      <c r="D7246" t="s">
        <v>19263</v>
      </c>
      <c r="E7246">
        <v>14978</v>
      </c>
    </row>
    <row r="7247" spans="1:5">
      <c r="A7247">
        <v>311</v>
      </c>
      <c r="C7247" t="s">
        <v>19262</v>
      </c>
      <c r="D7247" t="s">
        <v>19264</v>
      </c>
      <c r="E7247">
        <v>15393</v>
      </c>
    </row>
    <row r="7248" spans="1:5">
      <c r="A7248">
        <v>311</v>
      </c>
      <c r="C7248" t="s">
        <v>19260</v>
      </c>
      <c r="D7248" t="s">
        <v>19265</v>
      </c>
      <c r="E7248">
        <v>18911</v>
      </c>
    </row>
    <row r="7249" spans="1:5">
      <c r="A7249">
        <v>311</v>
      </c>
      <c r="C7249" t="s">
        <v>19258</v>
      </c>
      <c r="D7249" t="s">
        <v>19266</v>
      </c>
      <c r="E7249">
        <v>18691</v>
      </c>
    </row>
    <row r="7250" spans="1:5">
      <c r="A7250">
        <v>311</v>
      </c>
      <c r="C7250" t="s">
        <v>19267</v>
      </c>
      <c r="D7250" t="s">
        <v>19268</v>
      </c>
      <c r="E7250">
        <v>13691</v>
      </c>
    </row>
    <row r="7251" spans="1:5">
      <c r="A7251">
        <v>311</v>
      </c>
      <c r="C7251" t="s">
        <v>19269</v>
      </c>
      <c r="D7251" t="s">
        <v>19270</v>
      </c>
      <c r="E7251">
        <v>11149</v>
      </c>
    </row>
    <row r="7252" spans="1:5">
      <c r="A7252">
        <v>311</v>
      </c>
      <c r="C7252" t="s">
        <v>19271</v>
      </c>
      <c r="D7252" t="s">
        <v>19272</v>
      </c>
      <c r="E7252">
        <v>11150</v>
      </c>
    </row>
    <row r="7253" spans="1:5">
      <c r="A7253">
        <v>311</v>
      </c>
      <c r="C7253" t="s">
        <v>19273</v>
      </c>
      <c r="D7253" t="s">
        <v>19274</v>
      </c>
      <c r="E7253">
        <v>11148</v>
      </c>
    </row>
    <row r="7254" spans="1:5">
      <c r="A7254">
        <v>311</v>
      </c>
      <c r="C7254" t="s">
        <v>19275</v>
      </c>
      <c r="D7254" t="s">
        <v>19276</v>
      </c>
      <c r="E7254">
        <v>13518</v>
      </c>
    </row>
    <row r="7255" spans="1:5">
      <c r="A7255">
        <v>311</v>
      </c>
      <c r="C7255" t="s">
        <v>19277</v>
      </c>
      <c r="D7255" t="s">
        <v>19278</v>
      </c>
      <c r="E7255">
        <v>13139</v>
      </c>
    </row>
    <row r="7256" spans="1:5">
      <c r="A7256">
        <v>311</v>
      </c>
      <c r="C7256" t="s">
        <v>19279</v>
      </c>
      <c r="D7256" t="s">
        <v>19280</v>
      </c>
      <c r="E7256">
        <v>11151</v>
      </c>
    </row>
    <row r="7257" spans="1:5">
      <c r="A7257">
        <v>311</v>
      </c>
      <c r="C7257" t="s">
        <v>19281</v>
      </c>
      <c r="D7257" t="s">
        <v>19282</v>
      </c>
      <c r="E7257">
        <v>7238</v>
      </c>
    </row>
    <row r="7258" spans="1:5">
      <c r="A7258">
        <v>311</v>
      </c>
      <c r="C7258" t="s">
        <v>19283</v>
      </c>
      <c r="D7258" t="s">
        <v>19284</v>
      </c>
      <c r="E7258">
        <v>6612</v>
      </c>
    </row>
    <row r="7259" spans="1:5">
      <c r="A7259">
        <v>311</v>
      </c>
      <c r="C7259" t="s">
        <v>19285</v>
      </c>
      <c r="D7259" t="s">
        <v>19286</v>
      </c>
      <c r="E7259">
        <v>6611</v>
      </c>
    </row>
    <row r="7260" spans="1:5">
      <c r="A7260">
        <v>311</v>
      </c>
      <c r="C7260" t="s">
        <v>19287</v>
      </c>
      <c r="D7260" t="s">
        <v>19288</v>
      </c>
      <c r="E7260">
        <v>6613</v>
      </c>
    </row>
    <row r="7261" spans="1:5">
      <c r="A7261">
        <v>311</v>
      </c>
      <c r="C7261" t="s">
        <v>19289</v>
      </c>
      <c r="D7261" t="s">
        <v>19290</v>
      </c>
      <c r="E7261">
        <v>6614</v>
      </c>
    </row>
    <row r="7262" spans="1:5">
      <c r="A7262">
        <v>311</v>
      </c>
      <c r="C7262" t="s">
        <v>19291</v>
      </c>
      <c r="D7262" t="s">
        <v>19292</v>
      </c>
      <c r="E7262">
        <v>6615</v>
      </c>
    </row>
    <row r="7263" spans="1:5">
      <c r="A7263">
        <v>311</v>
      </c>
      <c r="C7263" t="s">
        <v>19293</v>
      </c>
      <c r="D7263" t="s">
        <v>19294</v>
      </c>
      <c r="E7263">
        <v>4431</v>
      </c>
    </row>
    <row r="7264" spans="1:5">
      <c r="A7264">
        <v>311</v>
      </c>
      <c r="C7264" t="s">
        <v>19295</v>
      </c>
      <c r="D7264" t="s">
        <v>19296</v>
      </c>
      <c r="E7264">
        <v>4432</v>
      </c>
    </row>
    <row r="7265" spans="1:5">
      <c r="A7265">
        <v>311</v>
      </c>
      <c r="C7265" t="s">
        <v>19297</v>
      </c>
      <c r="D7265" t="s">
        <v>19298</v>
      </c>
      <c r="E7265">
        <v>4787</v>
      </c>
    </row>
    <row r="7266" spans="1:5">
      <c r="A7266">
        <v>311</v>
      </c>
      <c r="C7266" t="s">
        <v>19299</v>
      </c>
      <c r="D7266" t="s">
        <v>19300</v>
      </c>
      <c r="E7266">
        <v>4433</v>
      </c>
    </row>
    <row r="7267" spans="1:5">
      <c r="A7267">
        <v>49</v>
      </c>
      <c r="C7267" t="s">
        <v>19301</v>
      </c>
      <c r="D7267" t="s">
        <v>19302</v>
      </c>
      <c r="E7267">
        <v>21526</v>
      </c>
    </row>
    <row r="7268" spans="1:5">
      <c r="A7268">
        <v>49</v>
      </c>
      <c r="C7268" t="s">
        <v>19303</v>
      </c>
      <c r="D7268" t="s">
        <v>19304</v>
      </c>
      <c r="E7268">
        <v>21521</v>
      </c>
    </row>
    <row r="7269" spans="1:5">
      <c r="A7269">
        <v>49</v>
      </c>
      <c r="C7269" t="s">
        <v>19305</v>
      </c>
      <c r="D7269" t="s">
        <v>19306</v>
      </c>
      <c r="E7269">
        <v>21523</v>
      </c>
    </row>
    <row r="7270" spans="1:5">
      <c r="A7270">
        <v>49</v>
      </c>
      <c r="C7270" t="s">
        <v>19307</v>
      </c>
      <c r="D7270" t="s">
        <v>19308</v>
      </c>
      <c r="E7270">
        <v>21525</v>
      </c>
    </row>
    <row r="7271" spans="1:5">
      <c r="A7271">
        <v>49</v>
      </c>
      <c r="C7271" t="s">
        <v>19309</v>
      </c>
      <c r="D7271" t="s">
        <v>19310</v>
      </c>
      <c r="E7271">
        <v>21522</v>
      </c>
    </row>
    <row r="7272" spans="1:5">
      <c r="A7272">
        <v>49</v>
      </c>
      <c r="C7272" t="s">
        <v>19311</v>
      </c>
      <c r="D7272" t="s">
        <v>19312</v>
      </c>
      <c r="E7272">
        <v>21524</v>
      </c>
    </row>
    <row r="7273" spans="1:5">
      <c r="A7273">
        <v>49</v>
      </c>
      <c r="C7273" t="s">
        <v>19313</v>
      </c>
      <c r="D7273" t="s">
        <v>19314</v>
      </c>
      <c r="E7273">
        <v>17694</v>
      </c>
    </row>
    <row r="7274" spans="1:5">
      <c r="A7274">
        <v>49</v>
      </c>
      <c r="C7274" t="s">
        <v>19315</v>
      </c>
      <c r="D7274" t="s">
        <v>19316</v>
      </c>
      <c r="E7274">
        <v>17698</v>
      </c>
    </row>
    <row r="7275" spans="1:5">
      <c r="A7275">
        <v>49</v>
      </c>
      <c r="C7275" t="s">
        <v>19317</v>
      </c>
      <c r="D7275" t="s">
        <v>19318</v>
      </c>
      <c r="E7275">
        <v>17699</v>
      </c>
    </row>
    <row r="7276" spans="1:5">
      <c r="A7276">
        <v>49</v>
      </c>
      <c r="C7276" t="s">
        <v>19319</v>
      </c>
      <c r="D7276" t="s">
        <v>19320</v>
      </c>
      <c r="E7276">
        <v>17696</v>
      </c>
    </row>
    <row r="7277" spans="1:5">
      <c r="A7277">
        <v>49</v>
      </c>
      <c r="C7277" t="s">
        <v>19321</v>
      </c>
      <c r="D7277" t="s">
        <v>19322</v>
      </c>
      <c r="E7277">
        <v>17697</v>
      </c>
    </row>
    <row r="7278" spans="1:5">
      <c r="A7278">
        <v>49</v>
      </c>
      <c r="C7278" t="s">
        <v>19323</v>
      </c>
      <c r="D7278" t="s">
        <v>19324</v>
      </c>
      <c r="E7278">
        <v>17695</v>
      </c>
    </row>
    <row r="7279" spans="1:5">
      <c r="A7279">
        <v>49</v>
      </c>
      <c r="C7279" t="s">
        <v>19325</v>
      </c>
      <c r="D7279" t="s">
        <v>19326</v>
      </c>
      <c r="E7279">
        <v>14901</v>
      </c>
    </row>
    <row r="7280" spans="1:5">
      <c r="A7280">
        <v>49</v>
      </c>
      <c r="C7280" t="s">
        <v>19327</v>
      </c>
      <c r="D7280" t="s">
        <v>19328</v>
      </c>
      <c r="E7280">
        <v>14902</v>
      </c>
    </row>
    <row r="7281" spans="1:5">
      <c r="A7281">
        <v>49</v>
      </c>
      <c r="C7281" t="s">
        <v>19329</v>
      </c>
      <c r="D7281" t="s">
        <v>19330</v>
      </c>
      <c r="E7281">
        <v>14903</v>
      </c>
    </row>
    <row r="7282" spans="1:5">
      <c r="A7282">
        <v>49</v>
      </c>
      <c r="C7282" t="s">
        <v>19331</v>
      </c>
      <c r="D7282" t="s">
        <v>19332</v>
      </c>
      <c r="E7282">
        <v>14904</v>
      </c>
    </row>
    <row r="7283" spans="1:5">
      <c r="A7283">
        <v>49</v>
      </c>
      <c r="C7283" t="s">
        <v>19333</v>
      </c>
      <c r="D7283" t="s">
        <v>19334</v>
      </c>
      <c r="E7283">
        <v>12460</v>
      </c>
    </row>
    <row r="7284" spans="1:5">
      <c r="A7284">
        <v>49</v>
      </c>
      <c r="C7284" t="s">
        <v>19335</v>
      </c>
      <c r="D7284" t="s">
        <v>19336</v>
      </c>
      <c r="E7284">
        <v>14905</v>
      </c>
    </row>
    <row r="7285" spans="1:5">
      <c r="A7285">
        <v>49</v>
      </c>
      <c r="C7285" t="s">
        <v>19337</v>
      </c>
      <c r="D7285" t="s">
        <v>19338</v>
      </c>
      <c r="E7285">
        <v>10958</v>
      </c>
    </row>
    <row r="7286" spans="1:5">
      <c r="A7286">
        <v>49</v>
      </c>
      <c r="C7286" t="s">
        <v>19339</v>
      </c>
      <c r="D7286" t="s">
        <v>19340</v>
      </c>
      <c r="E7286">
        <v>10959</v>
      </c>
    </row>
    <row r="7287" spans="1:5">
      <c r="A7287">
        <v>426</v>
      </c>
      <c r="C7287" t="s">
        <v>19341</v>
      </c>
      <c r="D7287" t="s">
        <v>19342</v>
      </c>
      <c r="E7287">
        <v>4440</v>
      </c>
    </row>
    <row r="7288" spans="1:5">
      <c r="A7288">
        <v>426</v>
      </c>
      <c r="C7288" t="s">
        <v>19343</v>
      </c>
      <c r="D7288" t="s">
        <v>19344</v>
      </c>
      <c r="E7288">
        <v>1822</v>
      </c>
    </row>
    <row r="7289" spans="1:5">
      <c r="A7289">
        <v>3586</v>
      </c>
      <c r="C7289" t="s">
        <v>19345</v>
      </c>
      <c r="D7289" t="s">
        <v>19346</v>
      </c>
      <c r="E7289">
        <v>20857</v>
      </c>
    </row>
    <row r="7290" spans="1:5">
      <c r="A7290">
        <v>3586</v>
      </c>
      <c r="C7290" t="s">
        <v>19347</v>
      </c>
      <c r="D7290" t="s">
        <v>19348</v>
      </c>
      <c r="E7290">
        <v>23627</v>
      </c>
    </row>
    <row r="7291" spans="1:5">
      <c r="A7291">
        <v>3586</v>
      </c>
      <c r="C7291" t="s">
        <v>19349</v>
      </c>
      <c r="D7291" t="s">
        <v>19350</v>
      </c>
      <c r="E7291">
        <v>20133</v>
      </c>
    </row>
    <row r="7292" spans="1:5">
      <c r="A7292">
        <v>3586</v>
      </c>
      <c r="C7292" t="s">
        <v>19351</v>
      </c>
      <c r="D7292" t="s">
        <v>19352</v>
      </c>
      <c r="E7292">
        <v>23628</v>
      </c>
    </row>
    <row r="7293" spans="1:5">
      <c r="A7293">
        <v>3586</v>
      </c>
      <c r="C7293" t="s">
        <v>19353</v>
      </c>
      <c r="D7293" t="s">
        <v>19354</v>
      </c>
      <c r="E7293">
        <v>20858</v>
      </c>
    </row>
    <row r="7294" spans="1:5">
      <c r="A7294">
        <v>3586</v>
      </c>
      <c r="C7294" t="s">
        <v>19355</v>
      </c>
      <c r="D7294" t="s">
        <v>19356</v>
      </c>
      <c r="E7294">
        <v>23629</v>
      </c>
    </row>
    <row r="7295" spans="1:5">
      <c r="A7295">
        <v>3586</v>
      </c>
      <c r="C7295" t="s">
        <v>19357</v>
      </c>
      <c r="D7295" t="s">
        <v>19358</v>
      </c>
      <c r="E7295">
        <v>25831</v>
      </c>
    </row>
    <row r="7296" spans="1:5">
      <c r="A7296">
        <v>3586</v>
      </c>
      <c r="C7296" t="s">
        <v>19359</v>
      </c>
      <c r="D7296" t="s">
        <v>19360</v>
      </c>
      <c r="E7296">
        <v>25832</v>
      </c>
    </row>
    <row r="7297" spans="1:5">
      <c r="A7297">
        <v>3581</v>
      </c>
      <c r="C7297" t="s">
        <v>19361</v>
      </c>
      <c r="D7297" t="s">
        <v>19362</v>
      </c>
      <c r="E7297">
        <v>22102</v>
      </c>
    </row>
    <row r="7298" spans="1:5">
      <c r="A7298">
        <v>3581</v>
      </c>
      <c r="C7298" t="s">
        <v>19347</v>
      </c>
      <c r="D7298" t="s">
        <v>19363</v>
      </c>
      <c r="E7298">
        <v>23625</v>
      </c>
    </row>
    <row r="7299" spans="1:5">
      <c r="A7299">
        <v>3581</v>
      </c>
      <c r="C7299" t="s">
        <v>19364</v>
      </c>
      <c r="D7299" t="s">
        <v>19365</v>
      </c>
      <c r="E7299">
        <v>22103</v>
      </c>
    </row>
    <row r="7300" spans="1:5">
      <c r="A7300">
        <v>3581</v>
      </c>
      <c r="C7300" t="s">
        <v>19351</v>
      </c>
      <c r="D7300" t="s">
        <v>19366</v>
      </c>
      <c r="E7300">
        <v>23626</v>
      </c>
    </row>
    <row r="7301" spans="1:5">
      <c r="A7301">
        <v>3581</v>
      </c>
      <c r="C7301" t="s">
        <v>19367</v>
      </c>
      <c r="D7301" t="s">
        <v>19368</v>
      </c>
      <c r="E7301">
        <v>20050</v>
      </c>
    </row>
    <row r="7302" spans="1:5">
      <c r="A7302">
        <v>3581</v>
      </c>
      <c r="C7302" t="s">
        <v>19355</v>
      </c>
      <c r="D7302" t="s">
        <v>19369</v>
      </c>
      <c r="E7302">
        <v>23419</v>
      </c>
    </row>
    <row r="7303" spans="1:5">
      <c r="A7303">
        <v>3581</v>
      </c>
      <c r="C7303" t="s">
        <v>19357</v>
      </c>
      <c r="D7303" t="s">
        <v>19370</v>
      </c>
      <c r="E7303">
        <v>25833</v>
      </c>
    </row>
    <row r="7304" spans="1:5">
      <c r="A7304">
        <v>3581</v>
      </c>
      <c r="C7304" t="s">
        <v>19359</v>
      </c>
      <c r="D7304" t="s">
        <v>19371</v>
      </c>
      <c r="E7304">
        <v>25834</v>
      </c>
    </row>
    <row r="7305" spans="1:5">
      <c r="A7305">
        <v>3983</v>
      </c>
      <c r="C7305" t="s">
        <v>19372</v>
      </c>
      <c r="D7305" t="s">
        <v>19373</v>
      </c>
      <c r="E7305">
        <v>29532</v>
      </c>
    </row>
    <row r="7306" spans="1:5">
      <c r="A7306">
        <v>3983</v>
      </c>
      <c r="C7306" t="s">
        <v>19374</v>
      </c>
      <c r="D7306" t="s">
        <v>19375</v>
      </c>
      <c r="E7306">
        <v>29369</v>
      </c>
    </row>
    <row r="7307" spans="1:5">
      <c r="A7307">
        <v>3983</v>
      </c>
      <c r="C7307" t="s">
        <v>19376</v>
      </c>
      <c r="D7307" t="s">
        <v>19377</v>
      </c>
      <c r="E7307">
        <v>29370</v>
      </c>
    </row>
    <row r="7308" spans="1:5">
      <c r="A7308">
        <v>3983</v>
      </c>
      <c r="C7308" t="s">
        <v>19378</v>
      </c>
      <c r="D7308" t="s">
        <v>19379</v>
      </c>
      <c r="E7308">
        <v>29371</v>
      </c>
    </row>
    <row r="7309" spans="1:5">
      <c r="A7309">
        <v>3983</v>
      </c>
      <c r="C7309" t="s">
        <v>19380</v>
      </c>
      <c r="D7309" t="s">
        <v>19381</v>
      </c>
      <c r="E7309">
        <v>29372</v>
      </c>
    </row>
    <row r="7310" spans="1:5">
      <c r="A7310">
        <v>3983</v>
      </c>
      <c r="C7310" t="s">
        <v>19382</v>
      </c>
      <c r="D7310" t="s">
        <v>19383</v>
      </c>
      <c r="E7310">
        <v>29373</v>
      </c>
    </row>
    <row r="7311" spans="1:5">
      <c r="A7311">
        <v>3983</v>
      </c>
      <c r="C7311" t="s">
        <v>19384</v>
      </c>
      <c r="D7311" t="s">
        <v>19385</v>
      </c>
      <c r="E7311">
        <v>29374</v>
      </c>
    </row>
    <row r="7312" spans="1:5">
      <c r="A7312">
        <v>3983</v>
      </c>
      <c r="C7312" t="s">
        <v>19386</v>
      </c>
      <c r="D7312" t="s">
        <v>19387</v>
      </c>
      <c r="E7312">
        <v>29375</v>
      </c>
    </row>
    <row r="7313" spans="1:5">
      <c r="A7313">
        <v>3983</v>
      </c>
      <c r="C7313" t="s">
        <v>19388</v>
      </c>
      <c r="D7313" t="s">
        <v>19389</v>
      </c>
      <c r="E7313">
        <v>29376</v>
      </c>
    </row>
    <row r="7314" spans="1:5">
      <c r="A7314">
        <v>3971</v>
      </c>
      <c r="C7314" t="s">
        <v>19390</v>
      </c>
      <c r="D7314" t="s">
        <v>19391</v>
      </c>
      <c r="E7314">
        <v>27258</v>
      </c>
    </row>
    <row r="7315" spans="1:5">
      <c r="A7315">
        <v>3971</v>
      </c>
      <c r="C7315" t="s">
        <v>19392</v>
      </c>
      <c r="D7315" t="s">
        <v>19393</v>
      </c>
      <c r="E7315">
        <v>26906</v>
      </c>
    </row>
    <row r="7316" spans="1:5">
      <c r="A7316">
        <v>3971</v>
      </c>
      <c r="C7316" t="s">
        <v>19394</v>
      </c>
      <c r="D7316" t="s">
        <v>19395</v>
      </c>
      <c r="E7316">
        <v>26905</v>
      </c>
    </row>
    <row r="7317" spans="1:5">
      <c r="A7317">
        <v>3971</v>
      </c>
      <c r="C7317" t="s">
        <v>19396</v>
      </c>
      <c r="D7317" t="s">
        <v>19397</v>
      </c>
      <c r="E7317">
        <v>26816</v>
      </c>
    </row>
    <row r="7318" spans="1:5">
      <c r="A7318">
        <v>3971</v>
      </c>
      <c r="C7318" t="s">
        <v>19398</v>
      </c>
      <c r="D7318" t="s">
        <v>19399</v>
      </c>
      <c r="E7318">
        <v>26907</v>
      </c>
    </row>
    <row r="7319" spans="1:5">
      <c r="A7319">
        <v>3971</v>
      </c>
      <c r="C7319" t="s">
        <v>19400</v>
      </c>
      <c r="D7319" t="s">
        <v>19401</v>
      </c>
      <c r="E7319">
        <v>27068</v>
      </c>
    </row>
    <row r="7320" spans="1:5">
      <c r="A7320">
        <v>3971</v>
      </c>
      <c r="C7320" t="s">
        <v>19402</v>
      </c>
      <c r="D7320" t="s">
        <v>19403</v>
      </c>
      <c r="E7320">
        <v>24709</v>
      </c>
    </row>
    <row r="7321" spans="1:5">
      <c r="A7321">
        <v>4095</v>
      </c>
      <c r="C7321" t="s">
        <v>8683</v>
      </c>
      <c r="D7321" t="s">
        <v>19404</v>
      </c>
      <c r="E7321">
        <v>31586</v>
      </c>
    </row>
    <row r="7322" spans="1:5">
      <c r="A7322">
        <v>4095</v>
      </c>
      <c r="C7322" t="s">
        <v>19405</v>
      </c>
      <c r="D7322" t="s">
        <v>19406</v>
      </c>
      <c r="E7322">
        <v>31587</v>
      </c>
    </row>
    <row r="7323" spans="1:5">
      <c r="A7323">
        <v>4095</v>
      </c>
      <c r="C7323" t="s">
        <v>7598</v>
      </c>
      <c r="D7323" t="s">
        <v>19407</v>
      </c>
      <c r="E7323">
        <v>31588</v>
      </c>
    </row>
    <row r="7324" spans="1:5">
      <c r="A7324">
        <v>4095</v>
      </c>
      <c r="C7324" t="s">
        <v>19408</v>
      </c>
      <c r="D7324" t="s">
        <v>19409</v>
      </c>
      <c r="E7324">
        <v>31589</v>
      </c>
    </row>
    <row r="7325" spans="1:5">
      <c r="A7325">
        <v>4095</v>
      </c>
      <c r="C7325" t="s">
        <v>19410</v>
      </c>
      <c r="D7325" t="s">
        <v>19411</v>
      </c>
      <c r="E7325">
        <v>31585</v>
      </c>
    </row>
    <row r="7326" spans="1:5">
      <c r="A7326">
        <v>4095</v>
      </c>
      <c r="C7326" t="s">
        <v>19412</v>
      </c>
      <c r="D7326" t="s">
        <v>19413</v>
      </c>
      <c r="E7326">
        <v>31299</v>
      </c>
    </row>
    <row r="7327" spans="1:5">
      <c r="A7327">
        <v>566</v>
      </c>
      <c r="C7327" t="s">
        <v>19414</v>
      </c>
      <c r="D7327" t="s">
        <v>19415</v>
      </c>
      <c r="E7327">
        <v>3646</v>
      </c>
    </row>
    <row r="7328" spans="1:5">
      <c r="A7328">
        <v>566</v>
      </c>
      <c r="C7328" t="s">
        <v>19416</v>
      </c>
      <c r="D7328" t="s">
        <v>19417</v>
      </c>
      <c r="E7328">
        <v>3647</v>
      </c>
    </row>
    <row r="7329" spans="1:5">
      <c r="A7329">
        <v>566</v>
      </c>
      <c r="C7329" t="s">
        <v>19418</v>
      </c>
      <c r="D7329" t="s">
        <v>19419</v>
      </c>
      <c r="E7329">
        <v>3305</v>
      </c>
    </row>
    <row r="7330" spans="1:5">
      <c r="A7330">
        <v>566</v>
      </c>
      <c r="C7330" t="s">
        <v>19420</v>
      </c>
      <c r="D7330" t="s">
        <v>19421</v>
      </c>
      <c r="E7330">
        <v>3648</v>
      </c>
    </row>
    <row r="7331" spans="1:5">
      <c r="A7331">
        <v>487</v>
      </c>
      <c r="C7331" t="s">
        <v>19422</v>
      </c>
      <c r="D7331" t="s">
        <v>19423</v>
      </c>
      <c r="E7331">
        <v>3008</v>
      </c>
    </row>
    <row r="7332" spans="1:5">
      <c r="A7332">
        <v>487</v>
      </c>
      <c r="C7332" t="s">
        <v>19424</v>
      </c>
      <c r="D7332" t="s">
        <v>19425</v>
      </c>
      <c r="E7332">
        <v>2649</v>
      </c>
    </row>
    <row r="7333" spans="1:5">
      <c r="A7333">
        <v>487</v>
      </c>
      <c r="C7333" t="s">
        <v>19426</v>
      </c>
      <c r="D7333" t="s">
        <v>19427</v>
      </c>
      <c r="E7333">
        <v>4127</v>
      </c>
    </row>
    <row r="7334" spans="1:5">
      <c r="A7334">
        <v>487</v>
      </c>
      <c r="C7334" t="s">
        <v>19428</v>
      </c>
      <c r="D7334" t="s">
        <v>19429</v>
      </c>
      <c r="E7334">
        <v>2650</v>
      </c>
    </row>
    <row r="7335" spans="1:5">
      <c r="A7335">
        <v>487</v>
      </c>
      <c r="C7335" t="s">
        <v>19430</v>
      </c>
      <c r="D7335" t="s">
        <v>19431</v>
      </c>
      <c r="E7335">
        <v>2651</v>
      </c>
    </row>
    <row r="7336" spans="1:5">
      <c r="A7336">
        <v>227</v>
      </c>
      <c r="C7336" t="s">
        <v>19432</v>
      </c>
      <c r="D7336" t="s">
        <v>19433</v>
      </c>
      <c r="E7336">
        <v>11998</v>
      </c>
    </row>
    <row r="7337" spans="1:5">
      <c r="A7337">
        <v>227</v>
      </c>
      <c r="C7337" t="s">
        <v>19434</v>
      </c>
      <c r="D7337" t="s">
        <v>19435</v>
      </c>
      <c r="E7337">
        <v>11999</v>
      </c>
    </row>
    <row r="7338" spans="1:5">
      <c r="A7338">
        <v>227</v>
      </c>
      <c r="C7338" t="s">
        <v>19436</v>
      </c>
      <c r="D7338" t="s">
        <v>19437</v>
      </c>
      <c r="E7338">
        <v>12000</v>
      </c>
    </row>
    <row r="7339" spans="1:5">
      <c r="A7339">
        <v>227</v>
      </c>
      <c r="C7339" t="s">
        <v>19438</v>
      </c>
      <c r="D7339" t="s">
        <v>19439</v>
      </c>
      <c r="E7339">
        <v>3346</v>
      </c>
    </row>
    <row r="7340" spans="1:5">
      <c r="A7340">
        <v>227</v>
      </c>
      <c r="C7340" t="s">
        <v>19440</v>
      </c>
      <c r="D7340" t="s">
        <v>19441</v>
      </c>
      <c r="E7340">
        <v>3347</v>
      </c>
    </row>
    <row r="7341" spans="1:5">
      <c r="A7341">
        <v>342</v>
      </c>
      <c r="C7341" t="s">
        <v>19442</v>
      </c>
      <c r="D7341" t="s">
        <v>19443</v>
      </c>
      <c r="E7341">
        <v>24735</v>
      </c>
    </row>
    <row r="7342" spans="1:5">
      <c r="A7342">
        <v>342</v>
      </c>
      <c r="C7342" t="s">
        <v>19444</v>
      </c>
      <c r="D7342" t="s">
        <v>19445</v>
      </c>
      <c r="E7342">
        <v>24736</v>
      </c>
    </row>
    <row r="7343" spans="1:5">
      <c r="A7343">
        <v>2207</v>
      </c>
      <c r="C7343" t="s">
        <v>19446</v>
      </c>
      <c r="D7343" t="s">
        <v>19447</v>
      </c>
      <c r="E7343">
        <v>31300</v>
      </c>
    </row>
    <row r="7344" spans="1:5">
      <c r="A7344">
        <v>380</v>
      </c>
      <c r="C7344" t="s">
        <v>19448</v>
      </c>
      <c r="D7344" t="s">
        <v>19449</v>
      </c>
      <c r="E7344">
        <v>2782</v>
      </c>
    </row>
    <row r="7345" spans="1:5">
      <c r="A7345">
        <v>380</v>
      </c>
      <c r="C7345" t="s">
        <v>19450</v>
      </c>
      <c r="D7345" t="s">
        <v>19451</v>
      </c>
      <c r="E7345">
        <v>1413</v>
      </c>
    </row>
    <row r="7346" spans="1:5">
      <c r="A7346">
        <v>4039</v>
      </c>
      <c r="C7346" t="s">
        <v>19452</v>
      </c>
      <c r="D7346" t="s">
        <v>19453</v>
      </c>
      <c r="E7346">
        <v>32368</v>
      </c>
    </row>
    <row r="7347" spans="1:5">
      <c r="A7347">
        <v>4039</v>
      </c>
      <c r="C7347" t="s">
        <v>11078</v>
      </c>
      <c r="D7347" t="s">
        <v>19454</v>
      </c>
      <c r="E7347">
        <v>32369</v>
      </c>
    </row>
    <row r="7348" spans="1:5">
      <c r="A7348">
        <v>4039</v>
      </c>
      <c r="C7348" t="s">
        <v>11209</v>
      </c>
      <c r="D7348" t="s">
        <v>19455</v>
      </c>
      <c r="E7348">
        <v>32370</v>
      </c>
    </row>
    <row r="7349" spans="1:5">
      <c r="A7349">
        <v>4039</v>
      </c>
      <c r="C7349" t="s">
        <v>19456</v>
      </c>
      <c r="D7349" t="s">
        <v>19457</v>
      </c>
      <c r="E7349">
        <v>32371</v>
      </c>
    </row>
    <row r="7350" spans="1:5">
      <c r="A7350">
        <v>4039</v>
      </c>
      <c r="C7350" t="s">
        <v>12046</v>
      </c>
      <c r="D7350" t="s">
        <v>19458</v>
      </c>
      <c r="E7350">
        <v>32372</v>
      </c>
    </row>
    <row r="7351" spans="1:5">
      <c r="A7351">
        <v>4039</v>
      </c>
      <c r="C7351" t="s">
        <v>19459</v>
      </c>
      <c r="D7351" t="s">
        <v>19460</v>
      </c>
      <c r="E7351">
        <v>32373</v>
      </c>
    </row>
    <row r="7352" spans="1:5">
      <c r="A7352">
        <v>4039</v>
      </c>
      <c r="C7352" t="s">
        <v>11082</v>
      </c>
      <c r="D7352" t="s">
        <v>19461</v>
      </c>
      <c r="E7352">
        <v>32374</v>
      </c>
    </row>
    <row r="7353" spans="1:5">
      <c r="A7353">
        <v>4039</v>
      </c>
      <c r="C7353" t="s">
        <v>19462</v>
      </c>
      <c r="D7353" t="s">
        <v>19463</v>
      </c>
      <c r="E7353">
        <v>32375</v>
      </c>
    </row>
    <row r="7354" spans="1:5">
      <c r="A7354">
        <v>4039</v>
      </c>
      <c r="C7354" t="s">
        <v>10226</v>
      </c>
      <c r="D7354" t="s">
        <v>19464</v>
      </c>
      <c r="E7354">
        <v>28193</v>
      </c>
    </row>
    <row r="7355" spans="1:5">
      <c r="A7355">
        <v>4039</v>
      </c>
      <c r="C7355" t="s">
        <v>7378</v>
      </c>
      <c r="D7355" t="s">
        <v>19465</v>
      </c>
      <c r="E7355">
        <v>28194</v>
      </c>
    </row>
    <row r="7356" spans="1:5">
      <c r="A7356">
        <v>4039</v>
      </c>
      <c r="C7356" t="s">
        <v>7382</v>
      </c>
      <c r="D7356" t="s">
        <v>19466</v>
      </c>
      <c r="E7356">
        <v>28195</v>
      </c>
    </row>
    <row r="7357" spans="1:5">
      <c r="A7357">
        <v>4039</v>
      </c>
      <c r="C7357" t="s">
        <v>10621</v>
      </c>
      <c r="D7357" t="s">
        <v>19467</v>
      </c>
      <c r="E7357">
        <v>25331</v>
      </c>
    </row>
    <row r="7358" spans="1:5">
      <c r="A7358">
        <v>4039</v>
      </c>
      <c r="C7358" t="s">
        <v>7388</v>
      </c>
      <c r="D7358" t="s">
        <v>19468</v>
      </c>
      <c r="E7358">
        <v>28196</v>
      </c>
    </row>
    <row r="7359" spans="1:5">
      <c r="A7359">
        <v>4039</v>
      </c>
      <c r="C7359" t="s">
        <v>19469</v>
      </c>
      <c r="D7359" t="s">
        <v>19470</v>
      </c>
      <c r="E7359">
        <v>28197</v>
      </c>
    </row>
    <row r="7360" spans="1:5">
      <c r="A7360">
        <v>3384</v>
      </c>
      <c r="C7360" t="s">
        <v>19471</v>
      </c>
      <c r="D7360" t="s">
        <v>19472</v>
      </c>
      <c r="E7360">
        <v>32361</v>
      </c>
    </row>
    <row r="7361" spans="1:5">
      <c r="A7361">
        <v>3384</v>
      </c>
      <c r="C7361" t="s">
        <v>11078</v>
      </c>
      <c r="D7361" t="s">
        <v>19473</v>
      </c>
      <c r="E7361">
        <v>32362</v>
      </c>
    </row>
    <row r="7362" spans="1:5">
      <c r="A7362">
        <v>3384</v>
      </c>
      <c r="C7362" t="s">
        <v>19459</v>
      </c>
      <c r="D7362" t="s">
        <v>19474</v>
      </c>
      <c r="E7362">
        <v>32363</v>
      </c>
    </row>
    <row r="7363" spans="1:5">
      <c r="A7363">
        <v>3384</v>
      </c>
      <c r="C7363" t="s">
        <v>19475</v>
      </c>
      <c r="D7363" t="s">
        <v>19476</v>
      </c>
      <c r="E7363">
        <v>32366</v>
      </c>
    </row>
    <row r="7364" spans="1:5">
      <c r="A7364">
        <v>3384</v>
      </c>
      <c r="C7364" t="s">
        <v>19477</v>
      </c>
      <c r="D7364" t="s">
        <v>19478</v>
      </c>
      <c r="E7364">
        <v>32367</v>
      </c>
    </row>
    <row r="7365" spans="1:5">
      <c r="A7365">
        <v>3384</v>
      </c>
      <c r="C7365" t="s">
        <v>19479</v>
      </c>
      <c r="D7365" t="s">
        <v>19480</v>
      </c>
      <c r="E7365">
        <v>32364</v>
      </c>
    </row>
    <row r="7366" spans="1:5">
      <c r="A7366">
        <v>3384</v>
      </c>
      <c r="C7366" t="s">
        <v>19481</v>
      </c>
      <c r="D7366" t="s">
        <v>19482</v>
      </c>
      <c r="E7366">
        <v>32365</v>
      </c>
    </row>
    <row r="7367" spans="1:5">
      <c r="A7367">
        <v>3384</v>
      </c>
      <c r="C7367" t="s">
        <v>19483</v>
      </c>
      <c r="D7367" t="s">
        <v>19484</v>
      </c>
      <c r="E7367">
        <v>27851</v>
      </c>
    </row>
    <row r="7368" spans="1:5">
      <c r="A7368">
        <v>3384</v>
      </c>
      <c r="C7368" t="s">
        <v>19485</v>
      </c>
      <c r="D7368" t="s">
        <v>19486</v>
      </c>
      <c r="E7368">
        <v>27852</v>
      </c>
    </row>
    <row r="7369" spans="1:5">
      <c r="A7369">
        <v>3384</v>
      </c>
      <c r="C7369" t="s">
        <v>10226</v>
      </c>
      <c r="D7369" t="s">
        <v>19487</v>
      </c>
      <c r="E7369">
        <v>27853</v>
      </c>
    </row>
    <row r="7370" spans="1:5">
      <c r="A7370">
        <v>3384</v>
      </c>
      <c r="C7370" t="s">
        <v>7378</v>
      </c>
      <c r="D7370" t="s">
        <v>19488</v>
      </c>
      <c r="E7370">
        <v>27854</v>
      </c>
    </row>
    <row r="7371" spans="1:5">
      <c r="A7371">
        <v>3384</v>
      </c>
      <c r="C7371" t="s">
        <v>7382</v>
      </c>
      <c r="D7371" t="s">
        <v>19489</v>
      </c>
      <c r="E7371">
        <v>27519</v>
      </c>
    </row>
    <row r="7372" spans="1:5">
      <c r="A7372">
        <v>3384</v>
      </c>
      <c r="C7372" t="s">
        <v>19490</v>
      </c>
      <c r="D7372" t="s">
        <v>19491</v>
      </c>
      <c r="E7372">
        <v>27892</v>
      </c>
    </row>
    <row r="7373" spans="1:5">
      <c r="A7373">
        <v>3384</v>
      </c>
      <c r="C7373" t="s">
        <v>19492</v>
      </c>
      <c r="D7373" t="s">
        <v>19493</v>
      </c>
      <c r="E7373">
        <v>27893</v>
      </c>
    </row>
    <row r="7374" spans="1:5">
      <c r="A7374">
        <v>3384</v>
      </c>
      <c r="C7374" t="s">
        <v>19494</v>
      </c>
      <c r="D7374" t="s">
        <v>19495</v>
      </c>
      <c r="E7374">
        <v>27894</v>
      </c>
    </row>
    <row r="7375" spans="1:5">
      <c r="A7375">
        <v>3384</v>
      </c>
      <c r="C7375" t="s">
        <v>19496</v>
      </c>
      <c r="D7375" t="s">
        <v>19497</v>
      </c>
      <c r="E7375">
        <v>27895</v>
      </c>
    </row>
    <row r="7376" spans="1:5">
      <c r="A7376">
        <v>2476</v>
      </c>
      <c r="C7376" t="s">
        <v>19498</v>
      </c>
      <c r="D7376" t="s">
        <v>19499</v>
      </c>
      <c r="E7376">
        <v>1005089</v>
      </c>
    </row>
    <row r="7377" spans="1:5">
      <c r="A7377">
        <v>2476</v>
      </c>
      <c r="C7377" t="s">
        <v>19500</v>
      </c>
      <c r="D7377" t="s">
        <v>19501</v>
      </c>
      <c r="E7377">
        <v>1005087</v>
      </c>
    </row>
    <row r="7378" spans="1:5">
      <c r="A7378">
        <v>2476</v>
      </c>
      <c r="C7378" t="s">
        <v>19502</v>
      </c>
      <c r="D7378" t="s">
        <v>19503</v>
      </c>
      <c r="E7378">
        <v>1005088</v>
      </c>
    </row>
    <row r="7379" spans="1:5">
      <c r="A7379">
        <v>2476</v>
      </c>
      <c r="C7379" t="s">
        <v>19504</v>
      </c>
      <c r="D7379" t="s">
        <v>19505</v>
      </c>
      <c r="E7379">
        <v>1005086</v>
      </c>
    </row>
    <row r="7380" spans="1:5">
      <c r="A7380">
        <v>2476</v>
      </c>
      <c r="C7380" t="s">
        <v>19506</v>
      </c>
      <c r="D7380" t="s">
        <v>19507</v>
      </c>
      <c r="E7380">
        <v>1003764</v>
      </c>
    </row>
    <row r="7381" spans="1:5">
      <c r="A7381">
        <v>2476</v>
      </c>
      <c r="C7381" t="s">
        <v>19508</v>
      </c>
      <c r="D7381" t="s">
        <v>19509</v>
      </c>
      <c r="E7381">
        <v>1005085</v>
      </c>
    </row>
    <row r="7382" spans="1:5">
      <c r="A7382">
        <v>3017</v>
      </c>
      <c r="C7382" t="s">
        <v>19510</v>
      </c>
      <c r="D7382" t="s">
        <v>19511</v>
      </c>
      <c r="E7382">
        <v>1001541</v>
      </c>
    </row>
    <row r="7383" spans="1:5">
      <c r="A7383">
        <v>3017</v>
      </c>
      <c r="C7383" t="s">
        <v>19512</v>
      </c>
      <c r="D7383" t="s">
        <v>19513</v>
      </c>
      <c r="E7383">
        <v>1001542</v>
      </c>
    </row>
    <row r="7384" spans="1:5">
      <c r="A7384">
        <v>3017</v>
      </c>
      <c r="C7384" t="s">
        <v>19514</v>
      </c>
      <c r="D7384" t="s">
        <v>19515</v>
      </c>
      <c r="E7384">
        <v>1001544</v>
      </c>
    </row>
    <row r="7385" spans="1:5">
      <c r="A7385">
        <v>3017</v>
      </c>
      <c r="C7385" t="s">
        <v>19516</v>
      </c>
      <c r="D7385" t="s">
        <v>19517</v>
      </c>
      <c r="E7385">
        <v>1003774</v>
      </c>
    </row>
    <row r="7386" spans="1:5">
      <c r="A7386">
        <v>3017</v>
      </c>
      <c r="C7386" t="s">
        <v>19518</v>
      </c>
      <c r="D7386" t="s">
        <v>19519</v>
      </c>
      <c r="E7386">
        <v>1003773</v>
      </c>
    </row>
    <row r="7387" spans="1:5">
      <c r="A7387">
        <v>3017</v>
      </c>
      <c r="C7387" t="s">
        <v>19520</v>
      </c>
      <c r="D7387" t="s">
        <v>19521</v>
      </c>
      <c r="E7387">
        <v>1001543</v>
      </c>
    </row>
    <row r="7388" spans="1:5">
      <c r="A7388">
        <v>3017</v>
      </c>
      <c r="C7388" t="s">
        <v>10378</v>
      </c>
      <c r="D7388" t="s">
        <v>19522</v>
      </c>
      <c r="E7388">
        <v>1001545</v>
      </c>
    </row>
    <row r="7389" spans="1:5">
      <c r="A7389">
        <v>3017</v>
      </c>
      <c r="C7389" t="s">
        <v>19523</v>
      </c>
      <c r="D7389" t="s">
        <v>19524</v>
      </c>
      <c r="E7389">
        <v>1001546</v>
      </c>
    </row>
    <row r="7390" spans="1:5">
      <c r="A7390">
        <v>3017</v>
      </c>
      <c r="C7390" t="s">
        <v>19525</v>
      </c>
      <c r="D7390" t="s">
        <v>19526</v>
      </c>
      <c r="E7390">
        <v>1003772</v>
      </c>
    </row>
    <row r="7391" spans="1:5">
      <c r="A7391">
        <v>3017</v>
      </c>
      <c r="C7391" t="s">
        <v>19527</v>
      </c>
      <c r="D7391" t="s">
        <v>19528</v>
      </c>
      <c r="E7391">
        <v>1003771</v>
      </c>
    </row>
    <row r="7392" spans="1:5">
      <c r="A7392">
        <v>3017</v>
      </c>
      <c r="C7392" t="s">
        <v>19529</v>
      </c>
      <c r="D7392" t="s">
        <v>19530</v>
      </c>
      <c r="E7392">
        <v>1003770</v>
      </c>
    </row>
    <row r="7393" spans="1:5">
      <c r="A7393">
        <v>2496</v>
      </c>
      <c r="C7393" t="s">
        <v>19531</v>
      </c>
      <c r="D7393" t="s">
        <v>19532</v>
      </c>
      <c r="E7393">
        <v>1003766</v>
      </c>
    </row>
    <row r="7394" spans="1:5">
      <c r="A7394">
        <v>2496</v>
      </c>
      <c r="C7394" t="s">
        <v>19533</v>
      </c>
      <c r="D7394" t="s">
        <v>19534</v>
      </c>
      <c r="E7394">
        <v>1003765</v>
      </c>
    </row>
    <row r="7395" spans="1:5">
      <c r="A7395">
        <v>2496</v>
      </c>
      <c r="C7395" t="s">
        <v>19535</v>
      </c>
      <c r="D7395" t="s">
        <v>19536</v>
      </c>
      <c r="E7395">
        <v>1004271</v>
      </c>
    </row>
    <row r="7396" spans="1:5">
      <c r="A7396">
        <v>2496</v>
      </c>
      <c r="C7396" t="s">
        <v>19537</v>
      </c>
      <c r="D7396" t="s">
        <v>19538</v>
      </c>
      <c r="E7396">
        <v>1004272</v>
      </c>
    </row>
    <row r="7397" spans="1:5">
      <c r="A7397">
        <v>2496</v>
      </c>
      <c r="C7397" t="s">
        <v>19539</v>
      </c>
      <c r="D7397" t="s">
        <v>19540</v>
      </c>
      <c r="E7397">
        <v>1004273</v>
      </c>
    </row>
    <row r="7398" spans="1:5">
      <c r="A7398">
        <v>2496</v>
      </c>
      <c r="C7398" t="s">
        <v>19541</v>
      </c>
      <c r="D7398" t="s">
        <v>19542</v>
      </c>
      <c r="E7398">
        <v>1004275</v>
      </c>
    </row>
    <row r="7399" spans="1:5">
      <c r="A7399">
        <v>2496</v>
      </c>
      <c r="C7399" t="s">
        <v>19543</v>
      </c>
      <c r="D7399" t="s">
        <v>19544</v>
      </c>
      <c r="E7399">
        <v>1004274</v>
      </c>
    </row>
    <row r="7400" spans="1:5">
      <c r="A7400">
        <v>2496</v>
      </c>
      <c r="C7400" t="s">
        <v>19545</v>
      </c>
      <c r="D7400" t="s">
        <v>19546</v>
      </c>
      <c r="E7400">
        <v>1004268</v>
      </c>
    </row>
    <row r="7401" spans="1:5">
      <c r="A7401">
        <v>2496</v>
      </c>
      <c r="C7401" t="s">
        <v>19547</v>
      </c>
      <c r="D7401" t="s">
        <v>19548</v>
      </c>
      <c r="E7401">
        <v>1004269</v>
      </c>
    </row>
    <row r="7402" spans="1:5">
      <c r="A7402">
        <v>2496</v>
      </c>
      <c r="C7402" t="s">
        <v>19549</v>
      </c>
      <c r="D7402" t="s">
        <v>19550</v>
      </c>
      <c r="E7402">
        <v>1004270</v>
      </c>
    </row>
    <row r="7403" spans="1:5">
      <c r="A7403">
        <v>517</v>
      </c>
      <c r="C7403" t="s">
        <v>19551</v>
      </c>
      <c r="D7403" t="s">
        <v>19552</v>
      </c>
      <c r="E7403">
        <v>2882</v>
      </c>
    </row>
    <row r="7404" spans="1:5">
      <c r="A7404">
        <v>517</v>
      </c>
      <c r="C7404" t="s">
        <v>19553</v>
      </c>
      <c r="D7404" t="s">
        <v>19554</v>
      </c>
      <c r="E7404">
        <v>2883</v>
      </c>
    </row>
    <row r="7405" spans="1:5">
      <c r="A7405">
        <v>517</v>
      </c>
      <c r="C7405" t="s">
        <v>19555</v>
      </c>
      <c r="D7405" t="s">
        <v>19556</v>
      </c>
      <c r="E7405">
        <v>2884</v>
      </c>
    </row>
    <row r="7406" spans="1:5">
      <c r="A7406">
        <v>2489</v>
      </c>
      <c r="C7406" t="s">
        <v>10382</v>
      </c>
      <c r="D7406" t="s">
        <v>19557</v>
      </c>
      <c r="E7406">
        <v>1000203</v>
      </c>
    </row>
    <row r="7407" spans="1:5">
      <c r="A7407">
        <v>2489</v>
      </c>
      <c r="C7407" t="s">
        <v>19558</v>
      </c>
      <c r="D7407" t="s">
        <v>19559</v>
      </c>
      <c r="E7407">
        <v>1000205</v>
      </c>
    </row>
    <row r="7408" spans="1:5">
      <c r="A7408">
        <v>2489</v>
      </c>
      <c r="C7408" t="s">
        <v>10386</v>
      </c>
      <c r="D7408" t="s">
        <v>19560</v>
      </c>
      <c r="E7408">
        <v>1000208</v>
      </c>
    </row>
    <row r="7409" spans="1:5">
      <c r="A7409">
        <v>2492</v>
      </c>
      <c r="C7409" t="s">
        <v>19561</v>
      </c>
      <c r="D7409" t="s">
        <v>19562</v>
      </c>
      <c r="E7409">
        <v>1000195</v>
      </c>
    </row>
    <row r="7410" spans="1:5">
      <c r="A7410">
        <v>2493</v>
      </c>
      <c r="C7410" t="s">
        <v>19563</v>
      </c>
      <c r="D7410" t="s">
        <v>19564</v>
      </c>
      <c r="E7410">
        <v>1001242</v>
      </c>
    </row>
    <row r="7411" spans="1:5">
      <c r="A7411">
        <v>2493</v>
      </c>
      <c r="C7411" t="s">
        <v>19565</v>
      </c>
      <c r="D7411" t="s">
        <v>19566</v>
      </c>
      <c r="E7411">
        <v>1001241</v>
      </c>
    </row>
    <row r="7412" spans="1:5">
      <c r="A7412">
        <v>2493</v>
      </c>
      <c r="C7412" t="s">
        <v>19561</v>
      </c>
      <c r="D7412" t="s">
        <v>19567</v>
      </c>
      <c r="E7412">
        <v>1000231</v>
      </c>
    </row>
    <row r="7413" spans="1:5">
      <c r="A7413">
        <v>2493</v>
      </c>
      <c r="C7413" t="s">
        <v>19568</v>
      </c>
      <c r="D7413" t="s">
        <v>19569</v>
      </c>
      <c r="E7413">
        <v>1000234</v>
      </c>
    </row>
    <row r="7414" spans="1:5">
      <c r="A7414">
        <v>2493</v>
      </c>
      <c r="C7414" t="s">
        <v>19570</v>
      </c>
      <c r="D7414" t="s">
        <v>19571</v>
      </c>
      <c r="E7414">
        <v>1000235</v>
      </c>
    </row>
    <row r="7415" spans="1:5">
      <c r="A7415">
        <v>2493</v>
      </c>
      <c r="C7415" t="s">
        <v>19572</v>
      </c>
      <c r="D7415" t="s">
        <v>19573</v>
      </c>
      <c r="E7415">
        <v>1000233</v>
      </c>
    </row>
    <row r="7416" spans="1:5">
      <c r="A7416">
        <v>2493</v>
      </c>
      <c r="C7416" t="s">
        <v>19574</v>
      </c>
      <c r="D7416" t="s">
        <v>19575</v>
      </c>
      <c r="E7416">
        <v>1000236</v>
      </c>
    </row>
    <row r="7417" spans="1:5">
      <c r="A7417">
        <v>2493</v>
      </c>
      <c r="C7417" t="s">
        <v>19576</v>
      </c>
      <c r="D7417" t="s">
        <v>19577</v>
      </c>
      <c r="E7417">
        <v>1000237</v>
      </c>
    </row>
    <row r="7418" spans="1:5">
      <c r="A7418">
        <v>2493</v>
      </c>
      <c r="C7418" t="s">
        <v>19578</v>
      </c>
      <c r="D7418" t="s">
        <v>19579</v>
      </c>
      <c r="E7418">
        <v>1000232</v>
      </c>
    </row>
    <row r="7419" spans="1:5">
      <c r="A7419">
        <v>2493</v>
      </c>
      <c r="C7419" t="s">
        <v>19580</v>
      </c>
      <c r="D7419" t="s">
        <v>19581</v>
      </c>
      <c r="E7419">
        <v>1000238</v>
      </c>
    </row>
    <row r="7420" spans="1:5">
      <c r="A7420">
        <v>2484</v>
      </c>
      <c r="C7420" t="s">
        <v>19582</v>
      </c>
      <c r="D7420" t="s">
        <v>19583</v>
      </c>
      <c r="E7420">
        <v>1001232</v>
      </c>
    </row>
    <row r="7421" spans="1:5">
      <c r="A7421">
        <v>2484</v>
      </c>
      <c r="C7421" t="s">
        <v>19584</v>
      </c>
      <c r="D7421" t="s">
        <v>19585</v>
      </c>
      <c r="E7421">
        <v>1001234</v>
      </c>
    </row>
    <row r="7422" spans="1:5">
      <c r="A7422">
        <v>2484</v>
      </c>
      <c r="C7422" t="s">
        <v>19586</v>
      </c>
      <c r="D7422" t="s">
        <v>19587</v>
      </c>
      <c r="E7422">
        <v>1001238</v>
      </c>
    </row>
    <row r="7423" spans="1:5">
      <c r="A7423">
        <v>2484</v>
      </c>
      <c r="C7423" t="s">
        <v>19588</v>
      </c>
      <c r="D7423" t="s">
        <v>19589</v>
      </c>
      <c r="E7423">
        <v>1001235</v>
      </c>
    </row>
    <row r="7424" spans="1:5">
      <c r="A7424">
        <v>2484</v>
      </c>
      <c r="C7424" t="s">
        <v>12700</v>
      </c>
      <c r="D7424" t="s">
        <v>19590</v>
      </c>
      <c r="E7424">
        <v>1001233</v>
      </c>
    </row>
    <row r="7425" spans="1:5">
      <c r="A7425">
        <v>2484</v>
      </c>
      <c r="C7425" t="s">
        <v>19591</v>
      </c>
      <c r="D7425" t="s">
        <v>19592</v>
      </c>
      <c r="E7425">
        <v>1001231</v>
      </c>
    </row>
    <row r="7426" spans="1:5">
      <c r="A7426">
        <v>2484</v>
      </c>
      <c r="C7426" t="s">
        <v>19593</v>
      </c>
      <c r="D7426" t="s">
        <v>19594</v>
      </c>
      <c r="E7426">
        <v>1001237</v>
      </c>
    </row>
    <row r="7427" spans="1:5">
      <c r="A7427">
        <v>2484</v>
      </c>
      <c r="C7427" t="s">
        <v>19595</v>
      </c>
      <c r="D7427" t="s">
        <v>19596</v>
      </c>
      <c r="E7427">
        <v>1001236</v>
      </c>
    </row>
    <row r="7428" spans="1:5">
      <c r="A7428">
        <v>2484</v>
      </c>
      <c r="C7428" t="s">
        <v>19597</v>
      </c>
      <c r="D7428" t="s">
        <v>19598</v>
      </c>
      <c r="E7428">
        <v>1000177</v>
      </c>
    </row>
    <row r="7429" spans="1:5">
      <c r="A7429">
        <v>2484</v>
      </c>
      <c r="C7429" t="s">
        <v>19599</v>
      </c>
      <c r="D7429" t="s">
        <v>19600</v>
      </c>
      <c r="E7429">
        <v>1000178</v>
      </c>
    </row>
    <row r="7430" spans="1:5">
      <c r="A7430">
        <v>2484</v>
      </c>
      <c r="C7430" t="s">
        <v>19601</v>
      </c>
      <c r="D7430" t="s">
        <v>19602</v>
      </c>
      <c r="E7430">
        <v>1000179</v>
      </c>
    </row>
    <row r="7431" spans="1:5">
      <c r="A7431">
        <v>2484</v>
      </c>
      <c r="C7431" t="s">
        <v>19603</v>
      </c>
      <c r="D7431" t="s">
        <v>19604</v>
      </c>
      <c r="E7431">
        <v>1000180</v>
      </c>
    </row>
    <row r="7432" spans="1:5">
      <c r="A7432">
        <v>2484</v>
      </c>
      <c r="C7432" t="s">
        <v>19605</v>
      </c>
      <c r="D7432" t="s">
        <v>19606</v>
      </c>
      <c r="E7432">
        <v>1000181</v>
      </c>
    </row>
    <row r="7433" spans="1:5">
      <c r="A7433">
        <v>2484</v>
      </c>
      <c r="C7433" t="s">
        <v>19607</v>
      </c>
      <c r="D7433" t="s">
        <v>19608</v>
      </c>
      <c r="E7433">
        <v>1000176</v>
      </c>
    </row>
    <row r="7434" spans="1:5">
      <c r="A7434">
        <v>3156</v>
      </c>
      <c r="C7434" t="s">
        <v>19609</v>
      </c>
      <c r="D7434" t="s">
        <v>19610</v>
      </c>
      <c r="E7434">
        <v>1001767</v>
      </c>
    </row>
    <row r="7435" spans="1:5">
      <c r="A7435">
        <v>3156</v>
      </c>
      <c r="C7435" t="s">
        <v>19611</v>
      </c>
      <c r="D7435" t="s">
        <v>19612</v>
      </c>
      <c r="E7435">
        <v>1001768</v>
      </c>
    </row>
    <row r="7436" spans="1:5">
      <c r="A7436">
        <v>3156</v>
      </c>
      <c r="C7436" t="s">
        <v>19613</v>
      </c>
      <c r="D7436" t="s">
        <v>19614</v>
      </c>
      <c r="E7436">
        <v>1001770</v>
      </c>
    </row>
    <row r="7437" spans="1:5">
      <c r="A7437">
        <v>3156</v>
      </c>
      <c r="C7437" t="s">
        <v>19615</v>
      </c>
      <c r="D7437" t="s">
        <v>19616</v>
      </c>
      <c r="E7437">
        <v>1001731</v>
      </c>
    </row>
    <row r="7438" spans="1:5">
      <c r="A7438">
        <v>3156</v>
      </c>
      <c r="C7438" t="s">
        <v>19617</v>
      </c>
      <c r="D7438" t="s">
        <v>19618</v>
      </c>
      <c r="E7438">
        <v>1001769</v>
      </c>
    </row>
    <row r="7439" spans="1:5">
      <c r="A7439">
        <v>3854</v>
      </c>
      <c r="C7439" t="s">
        <v>19619</v>
      </c>
      <c r="D7439" t="s">
        <v>19620</v>
      </c>
      <c r="E7439">
        <v>1003447</v>
      </c>
    </row>
    <row r="7440" spans="1:5">
      <c r="A7440">
        <v>3854</v>
      </c>
      <c r="C7440" t="s">
        <v>19621</v>
      </c>
      <c r="D7440" t="s">
        <v>19622</v>
      </c>
      <c r="E7440">
        <v>1003433</v>
      </c>
    </row>
    <row r="7441" spans="1:5">
      <c r="A7441">
        <v>3854</v>
      </c>
      <c r="C7441" t="s">
        <v>19623</v>
      </c>
      <c r="D7441" t="s">
        <v>19624</v>
      </c>
      <c r="E7441">
        <v>1003449</v>
      </c>
    </row>
    <row r="7442" spans="1:5">
      <c r="A7442">
        <v>3854</v>
      </c>
      <c r="C7442" t="s">
        <v>19625</v>
      </c>
      <c r="D7442" t="s">
        <v>19626</v>
      </c>
      <c r="E7442">
        <v>1003445</v>
      </c>
    </row>
    <row r="7443" spans="1:5">
      <c r="A7443">
        <v>3854</v>
      </c>
      <c r="C7443" t="s">
        <v>19627</v>
      </c>
      <c r="D7443" t="s">
        <v>19628</v>
      </c>
      <c r="E7443">
        <v>1003734</v>
      </c>
    </row>
    <row r="7444" spans="1:5">
      <c r="A7444">
        <v>3854</v>
      </c>
      <c r="C7444" t="s">
        <v>19629</v>
      </c>
      <c r="D7444" t="s">
        <v>19630</v>
      </c>
      <c r="E7444">
        <v>1003732</v>
      </c>
    </row>
    <row r="7445" spans="1:5">
      <c r="A7445">
        <v>3854</v>
      </c>
      <c r="C7445" t="s">
        <v>19631</v>
      </c>
      <c r="D7445" t="s">
        <v>19632</v>
      </c>
      <c r="E7445">
        <v>1003446</v>
      </c>
    </row>
    <row r="7446" spans="1:5">
      <c r="A7446">
        <v>3854</v>
      </c>
      <c r="C7446" t="s">
        <v>19633</v>
      </c>
      <c r="D7446" t="s">
        <v>19634</v>
      </c>
      <c r="E7446">
        <v>1003733</v>
      </c>
    </row>
    <row r="7447" spans="1:5">
      <c r="A7447">
        <v>3854</v>
      </c>
      <c r="C7447" t="s">
        <v>19635</v>
      </c>
      <c r="D7447" t="s">
        <v>19636</v>
      </c>
      <c r="E7447">
        <v>1003731</v>
      </c>
    </row>
    <row r="7448" spans="1:5">
      <c r="A7448">
        <v>3854</v>
      </c>
      <c r="C7448" t="s">
        <v>19637</v>
      </c>
      <c r="D7448" t="s">
        <v>19638</v>
      </c>
      <c r="E7448">
        <v>1003448</v>
      </c>
    </row>
    <row r="7449" spans="1:5">
      <c r="A7449">
        <v>3854</v>
      </c>
      <c r="C7449" t="s">
        <v>19639</v>
      </c>
      <c r="D7449" t="s">
        <v>19640</v>
      </c>
      <c r="E7449">
        <v>1003443</v>
      </c>
    </row>
    <row r="7450" spans="1:5">
      <c r="A7450">
        <v>3854</v>
      </c>
      <c r="C7450" t="s">
        <v>19641</v>
      </c>
      <c r="D7450" t="s">
        <v>19642</v>
      </c>
      <c r="E7450">
        <v>1003444</v>
      </c>
    </row>
    <row r="7451" spans="1:5">
      <c r="A7451">
        <v>911</v>
      </c>
      <c r="C7451" t="s">
        <v>19643</v>
      </c>
      <c r="D7451" t="s">
        <v>19644</v>
      </c>
      <c r="E7451">
        <v>15119</v>
      </c>
    </row>
    <row r="7452" spans="1:5">
      <c r="A7452">
        <v>2068</v>
      </c>
      <c r="C7452" t="s">
        <v>19645</v>
      </c>
      <c r="D7452" t="s">
        <v>19646</v>
      </c>
      <c r="E7452">
        <v>9582</v>
      </c>
    </row>
    <row r="7453" spans="1:5">
      <c r="A7453">
        <v>732</v>
      </c>
      <c r="C7453" t="s">
        <v>19647</v>
      </c>
      <c r="D7453" t="s">
        <v>19648</v>
      </c>
      <c r="E7453">
        <v>6051</v>
      </c>
    </row>
    <row r="7454" spans="1:5">
      <c r="A7454">
        <v>732</v>
      </c>
      <c r="C7454" t="s">
        <v>19649</v>
      </c>
      <c r="D7454" t="s">
        <v>19650</v>
      </c>
      <c r="E7454">
        <v>4877</v>
      </c>
    </row>
    <row r="7455" spans="1:5">
      <c r="A7455">
        <v>3360</v>
      </c>
      <c r="C7455" t="s">
        <v>19651</v>
      </c>
      <c r="D7455" t="s">
        <v>19652</v>
      </c>
      <c r="E7455">
        <v>1004523</v>
      </c>
    </row>
    <row r="7456" spans="1:5">
      <c r="A7456">
        <v>3360</v>
      </c>
      <c r="C7456" t="s">
        <v>19653</v>
      </c>
      <c r="D7456" t="s">
        <v>19654</v>
      </c>
      <c r="E7456">
        <v>1004522</v>
      </c>
    </row>
    <row r="7457" spans="1:5">
      <c r="A7457">
        <v>3360</v>
      </c>
      <c r="C7457" t="s">
        <v>19655</v>
      </c>
      <c r="D7457" t="s">
        <v>19656</v>
      </c>
      <c r="E7457">
        <v>1005216</v>
      </c>
    </row>
    <row r="7458" spans="1:5">
      <c r="A7458">
        <v>3360</v>
      </c>
      <c r="C7458" t="s">
        <v>19657</v>
      </c>
      <c r="D7458" t="s">
        <v>19658</v>
      </c>
      <c r="E7458">
        <v>1005217</v>
      </c>
    </row>
    <row r="7459" spans="1:5">
      <c r="A7459">
        <v>4172</v>
      </c>
      <c r="C7459" t="s">
        <v>19659</v>
      </c>
      <c r="D7459" t="s">
        <v>19660</v>
      </c>
      <c r="E7459">
        <v>1005224</v>
      </c>
    </row>
    <row r="7460" spans="1:5">
      <c r="A7460">
        <v>4172</v>
      </c>
      <c r="C7460" t="s">
        <v>19661</v>
      </c>
      <c r="D7460" t="s">
        <v>19662</v>
      </c>
      <c r="E7460">
        <v>1005222</v>
      </c>
    </row>
    <row r="7461" spans="1:5">
      <c r="A7461">
        <v>4172</v>
      </c>
      <c r="C7461" t="s">
        <v>19663</v>
      </c>
      <c r="D7461" t="s">
        <v>19664</v>
      </c>
      <c r="E7461">
        <v>1005220</v>
      </c>
    </row>
    <row r="7462" spans="1:5">
      <c r="A7462">
        <v>4172</v>
      </c>
      <c r="C7462" t="s">
        <v>19665</v>
      </c>
      <c r="D7462" t="s">
        <v>19666</v>
      </c>
      <c r="E7462">
        <v>1005218</v>
      </c>
    </row>
    <row r="7463" spans="1:5">
      <c r="A7463">
        <v>4172</v>
      </c>
      <c r="C7463" t="s">
        <v>19667</v>
      </c>
      <c r="D7463" t="s">
        <v>19668</v>
      </c>
      <c r="E7463">
        <v>1005225</v>
      </c>
    </row>
    <row r="7464" spans="1:5">
      <c r="A7464">
        <v>4172</v>
      </c>
      <c r="C7464" t="s">
        <v>19669</v>
      </c>
      <c r="D7464" t="s">
        <v>19670</v>
      </c>
      <c r="E7464">
        <v>1005221</v>
      </c>
    </row>
    <row r="7465" spans="1:5">
      <c r="A7465">
        <v>4172</v>
      </c>
      <c r="C7465" t="s">
        <v>19671</v>
      </c>
      <c r="D7465" t="s">
        <v>19672</v>
      </c>
      <c r="E7465">
        <v>1005223</v>
      </c>
    </row>
    <row r="7466" spans="1:5">
      <c r="A7466">
        <v>4172</v>
      </c>
      <c r="C7466" t="s">
        <v>19673</v>
      </c>
      <c r="D7466" t="s">
        <v>19674</v>
      </c>
      <c r="E7466">
        <v>1005219</v>
      </c>
    </row>
    <row r="7467" spans="1:5">
      <c r="A7467">
        <v>4172</v>
      </c>
      <c r="C7467" t="s">
        <v>19675</v>
      </c>
      <c r="D7467" t="s">
        <v>19676</v>
      </c>
      <c r="E7467">
        <v>1005404</v>
      </c>
    </row>
    <row r="7468" spans="1:5">
      <c r="A7468">
        <v>4172</v>
      </c>
      <c r="C7468" t="s">
        <v>19677</v>
      </c>
      <c r="D7468" t="s">
        <v>19678</v>
      </c>
      <c r="E7468">
        <v>1005405</v>
      </c>
    </row>
    <row r="7469" spans="1:5">
      <c r="A7469">
        <v>4172</v>
      </c>
      <c r="C7469" t="s">
        <v>19679</v>
      </c>
      <c r="D7469" t="s">
        <v>19680</v>
      </c>
      <c r="E7469">
        <v>1005401</v>
      </c>
    </row>
    <row r="7470" spans="1:5">
      <c r="A7470">
        <v>4172</v>
      </c>
      <c r="C7470" t="s">
        <v>19681</v>
      </c>
      <c r="D7470" t="s">
        <v>19682</v>
      </c>
      <c r="E7470">
        <v>1005402</v>
      </c>
    </row>
    <row r="7471" spans="1:5">
      <c r="A7471">
        <v>4172</v>
      </c>
      <c r="C7471" t="s">
        <v>19683</v>
      </c>
      <c r="D7471" t="s">
        <v>19684</v>
      </c>
      <c r="E7471">
        <v>1005403</v>
      </c>
    </row>
    <row r="7472" spans="1:5">
      <c r="A7472">
        <v>4557</v>
      </c>
      <c r="C7472" t="s">
        <v>19685</v>
      </c>
      <c r="D7472" t="s">
        <v>19686</v>
      </c>
      <c r="E7472">
        <v>1005568</v>
      </c>
    </row>
    <row r="7473" spans="1:5">
      <c r="A7473">
        <v>4557</v>
      </c>
      <c r="C7473" t="s">
        <v>19687</v>
      </c>
      <c r="D7473" t="s">
        <v>19688</v>
      </c>
      <c r="E7473">
        <v>1005567</v>
      </c>
    </row>
    <row r="7474" spans="1:5">
      <c r="A7474">
        <v>4557</v>
      </c>
      <c r="C7474" t="s">
        <v>19689</v>
      </c>
      <c r="D7474" t="s">
        <v>19690</v>
      </c>
      <c r="E7474">
        <v>1005564</v>
      </c>
    </row>
    <row r="7475" spans="1:5">
      <c r="A7475">
        <v>4557</v>
      </c>
      <c r="C7475" t="s">
        <v>19691</v>
      </c>
      <c r="D7475" t="s">
        <v>19692</v>
      </c>
      <c r="E7475">
        <v>1005563</v>
      </c>
    </row>
    <row r="7476" spans="1:5">
      <c r="A7476">
        <v>4557</v>
      </c>
      <c r="C7476" t="s">
        <v>19693</v>
      </c>
      <c r="D7476" t="s">
        <v>19694</v>
      </c>
      <c r="E7476">
        <v>1005566</v>
      </c>
    </row>
    <row r="7477" spans="1:5">
      <c r="A7477">
        <v>4557</v>
      </c>
      <c r="C7477" t="s">
        <v>19695</v>
      </c>
      <c r="D7477" t="s">
        <v>19696</v>
      </c>
      <c r="E7477">
        <v>1005565</v>
      </c>
    </row>
    <row r="7478" spans="1:5">
      <c r="A7478">
        <v>4557</v>
      </c>
      <c r="C7478" t="s">
        <v>19697</v>
      </c>
      <c r="D7478" t="s">
        <v>19698</v>
      </c>
      <c r="E7478">
        <v>1005499</v>
      </c>
    </row>
    <row r="7479" spans="1:5">
      <c r="A7479">
        <v>4557</v>
      </c>
      <c r="C7479" t="s">
        <v>19699</v>
      </c>
      <c r="D7479" t="s">
        <v>19700</v>
      </c>
      <c r="E7479">
        <v>1005562</v>
      </c>
    </row>
    <row r="7480" spans="1:5">
      <c r="A7480">
        <v>4557</v>
      </c>
      <c r="C7480" t="s">
        <v>19701</v>
      </c>
      <c r="D7480" t="s">
        <v>19702</v>
      </c>
      <c r="E7480">
        <v>1005559</v>
      </c>
    </row>
    <row r="7481" spans="1:5">
      <c r="A7481">
        <v>4557</v>
      </c>
      <c r="C7481" t="s">
        <v>19703</v>
      </c>
      <c r="D7481" t="s">
        <v>19704</v>
      </c>
      <c r="E7481">
        <v>1005558</v>
      </c>
    </row>
    <row r="7482" spans="1:5">
      <c r="A7482">
        <v>4557</v>
      </c>
      <c r="C7482" t="s">
        <v>19705</v>
      </c>
      <c r="D7482" t="s">
        <v>19706</v>
      </c>
      <c r="E7482">
        <v>1005561</v>
      </c>
    </row>
    <row r="7483" spans="1:5">
      <c r="A7483">
        <v>4557</v>
      </c>
      <c r="C7483" t="s">
        <v>19707</v>
      </c>
      <c r="D7483" t="s">
        <v>19708</v>
      </c>
      <c r="E7483">
        <v>1005560</v>
      </c>
    </row>
    <row r="7484" spans="1:5">
      <c r="A7484">
        <v>3511</v>
      </c>
      <c r="C7484" t="s">
        <v>19709</v>
      </c>
      <c r="D7484" t="s">
        <v>19710</v>
      </c>
      <c r="E7484">
        <v>20072</v>
      </c>
    </row>
    <row r="7485" spans="1:5">
      <c r="A7485">
        <v>3511</v>
      </c>
      <c r="C7485" t="s">
        <v>19711</v>
      </c>
      <c r="D7485" t="s">
        <v>19712</v>
      </c>
      <c r="E7485">
        <v>20073</v>
      </c>
    </row>
    <row r="7486" spans="1:5">
      <c r="A7486">
        <v>2611</v>
      </c>
      <c r="C7486" t="s">
        <v>19713</v>
      </c>
      <c r="D7486" t="s">
        <v>19714</v>
      </c>
      <c r="E7486">
        <v>11517</v>
      </c>
    </row>
    <row r="7487" spans="1:5">
      <c r="A7487">
        <v>2611</v>
      </c>
      <c r="C7487" t="s">
        <v>19715</v>
      </c>
      <c r="D7487" t="s">
        <v>19716</v>
      </c>
      <c r="E7487">
        <v>11518</v>
      </c>
    </row>
    <row r="7488" spans="1:5">
      <c r="A7488">
        <v>2610</v>
      </c>
      <c r="C7488" t="s">
        <v>19717</v>
      </c>
      <c r="D7488" t="s">
        <v>19718</v>
      </c>
      <c r="E7488">
        <v>11515</v>
      </c>
    </row>
    <row r="7489" spans="1:5">
      <c r="A7489">
        <v>2610</v>
      </c>
      <c r="C7489" t="s">
        <v>19719</v>
      </c>
      <c r="D7489" t="s">
        <v>19720</v>
      </c>
      <c r="E7489">
        <v>11516</v>
      </c>
    </row>
    <row r="7490" spans="1:5">
      <c r="A7490">
        <v>2063</v>
      </c>
      <c r="C7490" t="s">
        <v>19721</v>
      </c>
      <c r="D7490" t="s">
        <v>19722</v>
      </c>
      <c r="E7490">
        <v>31137</v>
      </c>
    </row>
    <row r="7491" spans="1:5">
      <c r="A7491">
        <v>2063</v>
      </c>
      <c r="C7491" t="s">
        <v>19723</v>
      </c>
      <c r="D7491" t="s">
        <v>19724</v>
      </c>
      <c r="E7491">
        <v>31439</v>
      </c>
    </row>
    <row r="7492" spans="1:5">
      <c r="A7492">
        <v>2063</v>
      </c>
      <c r="C7492" t="s">
        <v>19725</v>
      </c>
      <c r="D7492" t="s">
        <v>19726</v>
      </c>
      <c r="E7492">
        <v>30848</v>
      </c>
    </row>
    <row r="7493" spans="1:5">
      <c r="A7493">
        <v>2063</v>
      </c>
      <c r="C7493" t="s">
        <v>19727</v>
      </c>
      <c r="D7493" t="s">
        <v>19728</v>
      </c>
      <c r="E7493">
        <v>31440</v>
      </c>
    </row>
    <row r="7494" spans="1:5">
      <c r="A7494">
        <v>2063</v>
      </c>
      <c r="C7494" t="s">
        <v>19729</v>
      </c>
      <c r="D7494" t="s">
        <v>19730</v>
      </c>
      <c r="E7494">
        <v>30849</v>
      </c>
    </row>
    <row r="7495" spans="1:5">
      <c r="A7495">
        <v>2063</v>
      </c>
      <c r="C7495" t="s">
        <v>19731</v>
      </c>
      <c r="D7495" t="s">
        <v>19732</v>
      </c>
      <c r="E7495">
        <v>31441</v>
      </c>
    </row>
    <row r="7496" spans="1:5">
      <c r="A7496">
        <v>2063</v>
      </c>
      <c r="C7496" t="s">
        <v>19733</v>
      </c>
      <c r="D7496" t="s">
        <v>19734</v>
      </c>
      <c r="E7496">
        <v>18057</v>
      </c>
    </row>
    <row r="7497" spans="1:5">
      <c r="A7497">
        <v>2063</v>
      </c>
      <c r="C7497" t="s">
        <v>19735</v>
      </c>
      <c r="D7497" t="s">
        <v>19736</v>
      </c>
      <c r="E7497">
        <v>18060</v>
      </c>
    </row>
    <row r="7498" spans="1:5">
      <c r="A7498">
        <v>2063</v>
      </c>
      <c r="C7498" t="s">
        <v>19737</v>
      </c>
      <c r="D7498" t="s">
        <v>19738</v>
      </c>
      <c r="E7498">
        <v>18058</v>
      </c>
    </row>
    <row r="7499" spans="1:5">
      <c r="A7499">
        <v>2063</v>
      </c>
      <c r="C7499" t="s">
        <v>19739</v>
      </c>
      <c r="D7499" t="s">
        <v>19740</v>
      </c>
      <c r="E7499">
        <v>18061</v>
      </c>
    </row>
    <row r="7500" spans="1:5">
      <c r="A7500">
        <v>2063</v>
      </c>
      <c r="C7500" t="s">
        <v>19741</v>
      </c>
      <c r="D7500" t="s">
        <v>19742</v>
      </c>
      <c r="E7500">
        <v>18059</v>
      </c>
    </row>
    <row r="7501" spans="1:5">
      <c r="A7501">
        <v>2063</v>
      </c>
      <c r="C7501" t="s">
        <v>19743</v>
      </c>
      <c r="D7501" t="s">
        <v>19744</v>
      </c>
      <c r="E7501">
        <v>18062</v>
      </c>
    </row>
    <row r="7502" spans="1:5">
      <c r="A7502">
        <v>2063</v>
      </c>
      <c r="C7502" t="s">
        <v>19745</v>
      </c>
      <c r="D7502" t="s">
        <v>19746</v>
      </c>
      <c r="E7502">
        <v>17473</v>
      </c>
    </row>
    <row r="7503" spans="1:5">
      <c r="A7503">
        <v>2063</v>
      </c>
      <c r="C7503" t="s">
        <v>19747</v>
      </c>
      <c r="D7503" t="s">
        <v>19748</v>
      </c>
      <c r="E7503">
        <v>18063</v>
      </c>
    </row>
    <row r="7504" spans="1:5">
      <c r="A7504">
        <v>2063</v>
      </c>
      <c r="C7504" t="s">
        <v>19749</v>
      </c>
      <c r="D7504" t="s">
        <v>19750</v>
      </c>
      <c r="E7504">
        <v>22278</v>
      </c>
    </row>
    <row r="7505" spans="1:5">
      <c r="A7505">
        <v>2063</v>
      </c>
      <c r="C7505" t="s">
        <v>19751</v>
      </c>
      <c r="D7505" t="s">
        <v>19752</v>
      </c>
      <c r="E7505">
        <v>22277</v>
      </c>
    </row>
    <row r="7506" spans="1:5">
      <c r="A7506">
        <v>201</v>
      </c>
      <c r="C7506" t="s">
        <v>19753</v>
      </c>
      <c r="D7506" t="s">
        <v>19754</v>
      </c>
      <c r="E7506">
        <v>30359</v>
      </c>
    </row>
    <row r="7507" spans="1:5">
      <c r="A7507">
        <v>201</v>
      </c>
      <c r="C7507" t="s">
        <v>19755</v>
      </c>
      <c r="D7507" t="s">
        <v>19756</v>
      </c>
      <c r="E7507">
        <v>30360</v>
      </c>
    </row>
    <row r="7508" spans="1:5">
      <c r="A7508">
        <v>201</v>
      </c>
      <c r="C7508" t="s">
        <v>19757</v>
      </c>
      <c r="D7508" t="s">
        <v>19758</v>
      </c>
      <c r="E7508">
        <v>30362</v>
      </c>
    </row>
    <row r="7509" spans="1:5">
      <c r="A7509">
        <v>201</v>
      </c>
      <c r="C7509" t="s">
        <v>19759</v>
      </c>
      <c r="D7509" t="s">
        <v>19760</v>
      </c>
      <c r="E7509">
        <v>30361</v>
      </c>
    </row>
    <row r="7510" spans="1:5">
      <c r="A7510">
        <v>403</v>
      </c>
      <c r="C7510" t="s">
        <v>19761</v>
      </c>
      <c r="D7510" t="s">
        <v>19762</v>
      </c>
      <c r="E7510">
        <v>23361</v>
      </c>
    </row>
    <row r="7511" spans="1:5">
      <c r="A7511">
        <v>403</v>
      </c>
      <c r="C7511" t="s">
        <v>19763</v>
      </c>
      <c r="D7511" t="s">
        <v>19764</v>
      </c>
      <c r="E7511">
        <v>31976</v>
      </c>
    </row>
    <row r="7512" spans="1:5">
      <c r="A7512">
        <v>403</v>
      </c>
      <c r="C7512" t="s">
        <v>19765</v>
      </c>
      <c r="D7512" t="s">
        <v>19766</v>
      </c>
      <c r="E7512">
        <v>23362</v>
      </c>
    </row>
    <row r="7513" spans="1:5">
      <c r="A7513">
        <v>403</v>
      </c>
      <c r="C7513" t="s">
        <v>19767</v>
      </c>
      <c r="D7513" t="s">
        <v>19768</v>
      </c>
      <c r="E7513">
        <v>31975</v>
      </c>
    </row>
    <row r="7514" spans="1:5">
      <c r="A7514">
        <v>403</v>
      </c>
      <c r="C7514" t="s">
        <v>19769</v>
      </c>
      <c r="D7514" t="s">
        <v>19770</v>
      </c>
      <c r="E7514">
        <v>22573</v>
      </c>
    </row>
    <row r="7515" spans="1:5">
      <c r="A7515">
        <v>403</v>
      </c>
      <c r="C7515" t="s">
        <v>19771</v>
      </c>
      <c r="D7515" t="s">
        <v>19772</v>
      </c>
      <c r="E7515">
        <v>23358</v>
      </c>
    </row>
    <row r="7516" spans="1:5">
      <c r="A7516">
        <v>403</v>
      </c>
      <c r="C7516" t="s">
        <v>19773</v>
      </c>
      <c r="D7516" t="s">
        <v>19774</v>
      </c>
      <c r="E7516">
        <v>31752</v>
      </c>
    </row>
    <row r="7517" spans="1:5">
      <c r="A7517">
        <v>403</v>
      </c>
      <c r="C7517" t="s">
        <v>19775</v>
      </c>
      <c r="D7517" t="s">
        <v>19776</v>
      </c>
      <c r="E7517">
        <v>24892</v>
      </c>
    </row>
    <row r="7518" spans="1:5">
      <c r="A7518">
        <v>403</v>
      </c>
      <c r="C7518" t="s">
        <v>19777</v>
      </c>
      <c r="D7518" t="s">
        <v>19778</v>
      </c>
      <c r="E7518">
        <v>22601</v>
      </c>
    </row>
    <row r="7519" spans="1:5">
      <c r="A7519">
        <v>403</v>
      </c>
      <c r="C7519" t="s">
        <v>19779</v>
      </c>
      <c r="D7519" t="s">
        <v>19780</v>
      </c>
      <c r="E7519">
        <v>23359</v>
      </c>
    </row>
    <row r="7520" spans="1:5">
      <c r="A7520">
        <v>403</v>
      </c>
      <c r="C7520" t="s">
        <v>19781</v>
      </c>
      <c r="D7520" t="s">
        <v>19782</v>
      </c>
      <c r="E7520">
        <v>24897</v>
      </c>
    </row>
    <row r="7521" spans="1:5">
      <c r="A7521">
        <v>403</v>
      </c>
      <c r="C7521" t="s">
        <v>19783</v>
      </c>
      <c r="D7521" t="s">
        <v>19784</v>
      </c>
      <c r="E7521">
        <v>23360</v>
      </c>
    </row>
    <row r="7522" spans="1:5">
      <c r="A7522">
        <v>403</v>
      </c>
      <c r="C7522" t="s">
        <v>19785</v>
      </c>
      <c r="D7522" t="s">
        <v>19786</v>
      </c>
      <c r="E7522">
        <v>31974</v>
      </c>
    </row>
    <row r="7523" spans="1:5">
      <c r="A7523">
        <v>261</v>
      </c>
      <c r="C7523" t="s">
        <v>19787</v>
      </c>
      <c r="D7523" t="s">
        <v>19788</v>
      </c>
      <c r="E7523">
        <v>25733</v>
      </c>
    </row>
    <row r="7524" spans="1:5">
      <c r="A7524">
        <v>261</v>
      </c>
      <c r="C7524" t="s">
        <v>19789</v>
      </c>
      <c r="D7524" t="s">
        <v>19790</v>
      </c>
      <c r="E7524">
        <v>25734</v>
      </c>
    </row>
    <row r="7525" spans="1:5">
      <c r="A7525">
        <v>261</v>
      </c>
      <c r="C7525" t="s">
        <v>19753</v>
      </c>
      <c r="D7525" t="s">
        <v>19791</v>
      </c>
      <c r="E7525">
        <v>31827</v>
      </c>
    </row>
    <row r="7526" spans="1:5">
      <c r="A7526">
        <v>261</v>
      </c>
      <c r="C7526" t="s">
        <v>19792</v>
      </c>
      <c r="D7526" t="s">
        <v>19793</v>
      </c>
      <c r="E7526">
        <v>31828</v>
      </c>
    </row>
    <row r="7527" spans="1:5">
      <c r="A7527">
        <v>261</v>
      </c>
      <c r="C7527" t="s">
        <v>19794</v>
      </c>
      <c r="D7527" t="s">
        <v>19795</v>
      </c>
      <c r="E7527">
        <v>25732</v>
      </c>
    </row>
    <row r="7528" spans="1:5">
      <c r="A7528">
        <v>261</v>
      </c>
      <c r="C7528" t="s">
        <v>19796</v>
      </c>
      <c r="D7528" t="s">
        <v>19797</v>
      </c>
      <c r="E7528">
        <v>23525</v>
      </c>
    </row>
    <row r="7529" spans="1:5">
      <c r="A7529">
        <v>261</v>
      </c>
      <c r="C7529" t="s">
        <v>19798</v>
      </c>
      <c r="D7529" t="s">
        <v>19799</v>
      </c>
      <c r="E7529">
        <v>24494</v>
      </c>
    </row>
    <row r="7530" spans="1:5">
      <c r="A7530">
        <v>341</v>
      </c>
      <c r="C7530" t="s">
        <v>19800</v>
      </c>
      <c r="D7530" t="s">
        <v>19801</v>
      </c>
      <c r="E7530">
        <v>23698</v>
      </c>
    </row>
    <row r="7531" spans="1:5">
      <c r="A7531">
        <v>341</v>
      </c>
      <c r="C7531" t="s">
        <v>19802</v>
      </c>
      <c r="D7531" t="s">
        <v>19803</v>
      </c>
      <c r="E7531">
        <v>23696</v>
      </c>
    </row>
    <row r="7532" spans="1:5">
      <c r="A7532">
        <v>341</v>
      </c>
      <c r="C7532" t="s">
        <v>19804</v>
      </c>
      <c r="D7532" t="s">
        <v>19805</v>
      </c>
      <c r="E7532">
        <v>23697</v>
      </c>
    </row>
    <row r="7533" spans="1:5">
      <c r="A7533">
        <v>341</v>
      </c>
      <c r="C7533" t="s">
        <v>19806</v>
      </c>
      <c r="D7533" t="s">
        <v>19807</v>
      </c>
      <c r="E7533">
        <v>23699</v>
      </c>
    </row>
    <row r="7534" spans="1:5">
      <c r="A7534">
        <v>3442</v>
      </c>
      <c r="C7534" t="s">
        <v>19808</v>
      </c>
      <c r="D7534" t="s">
        <v>19809</v>
      </c>
      <c r="E7534">
        <v>31480</v>
      </c>
    </row>
    <row r="7535" spans="1:5">
      <c r="A7535">
        <v>3442</v>
      </c>
      <c r="C7535" t="s">
        <v>19810</v>
      </c>
      <c r="D7535" t="s">
        <v>19811</v>
      </c>
      <c r="E7535">
        <v>31481</v>
      </c>
    </row>
    <row r="7536" spans="1:5">
      <c r="A7536">
        <v>3442</v>
      </c>
      <c r="C7536" t="s">
        <v>19812</v>
      </c>
      <c r="D7536" t="s">
        <v>19813</v>
      </c>
      <c r="E7536">
        <v>31485</v>
      </c>
    </row>
    <row r="7537" spans="1:5">
      <c r="A7537">
        <v>3442</v>
      </c>
      <c r="C7537" t="s">
        <v>19814</v>
      </c>
      <c r="D7537" t="s">
        <v>19815</v>
      </c>
      <c r="E7537">
        <v>30240</v>
      </c>
    </row>
    <row r="7538" spans="1:5">
      <c r="A7538">
        <v>3442</v>
      </c>
      <c r="C7538" t="s">
        <v>19816</v>
      </c>
      <c r="D7538" t="s">
        <v>19817</v>
      </c>
      <c r="E7538">
        <v>31487</v>
      </c>
    </row>
    <row r="7539" spans="1:5">
      <c r="A7539">
        <v>3442</v>
      </c>
      <c r="C7539" t="s">
        <v>19818</v>
      </c>
      <c r="D7539" t="s">
        <v>19819</v>
      </c>
      <c r="E7539">
        <v>31483</v>
      </c>
    </row>
    <row r="7540" spans="1:5">
      <c r="A7540">
        <v>3442</v>
      </c>
      <c r="C7540" t="s">
        <v>19820</v>
      </c>
      <c r="D7540" t="s">
        <v>19821</v>
      </c>
      <c r="E7540">
        <v>31484</v>
      </c>
    </row>
    <row r="7541" spans="1:5">
      <c r="A7541">
        <v>3442</v>
      </c>
      <c r="C7541" t="s">
        <v>19822</v>
      </c>
      <c r="D7541" t="s">
        <v>19823</v>
      </c>
      <c r="E7541">
        <v>30239</v>
      </c>
    </row>
    <row r="7542" spans="1:5">
      <c r="A7542">
        <v>112</v>
      </c>
      <c r="C7542" t="s">
        <v>19824</v>
      </c>
      <c r="D7542" t="s">
        <v>19825</v>
      </c>
      <c r="E7542">
        <v>25071</v>
      </c>
    </row>
    <row r="7543" spans="1:5">
      <c r="A7543">
        <v>112</v>
      </c>
      <c r="C7543" t="s">
        <v>19826</v>
      </c>
      <c r="D7543" t="s">
        <v>19827</v>
      </c>
      <c r="E7543">
        <v>17019</v>
      </c>
    </row>
    <row r="7544" spans="1:5">
      <c r="A7544">
        <v>112</v>
      </c>
      <c r="C7544" t="s">
        <v>19828</v>
      </c>
      <c r="D7544" t="s">
        <v>19829</v>
      </c>
      <c r="E7544">
        <v>18012</v>
      </c>
    </row>
    <row r="7545" spans="1:5">
      <c r="A7545">
        <v>3934</v>
      </c>
      <c r="C7545" t="s">
        <v>19830</v>
      </c>
      <c r="D7545" t="s">
        <v>19831</v>
      </c>
      <c r="E7545">
        <v>24008</v>
      </c>
    </row>
    <row r="7546" spans="1:5">
      <c r="A7546">
        <v>3934</v>
      </c>
      <c r="C7546" t="s">
        <v>19832</v>
      </c>
      <c r="D7546" t="s">
        <v>19833</v>
      </c>
      <c r="E7546">
        <v>24474</v>
      </c>
    </row>
    <row r="7547" spans="1:5">
      <c r="A7547">
        <v>3934</v>
      </c>
      <c r="C7547" t="s">
        <v>19834</v>
      </c>
      <c r="D7547" t="s">
        <v>19835</v>
      </c>
      <c r="E7547">
        <v>24009</v>
      </c>
    </row>
    <row r="7548" spans="1:5">
      <c r="A7548">
        <v>3934</v>
      </c>
      <c r="C7548" t="s">
        <v>19836</v>
      </c>
      <c r="D7548" t="s">
        <v>19837</v>
      </c>
      <c r="E7548">
        <v>24224</v>
      </c>
    </row>
    <row r="7549" spans="1:5">
      <c r="A7549">
        <v>3934</v>
      </c>
      <c r="C7549" t="s">
        <v>19838</v>
      </c>
      <c r="D7549" t="s">
        <v>19839</v>
      </c>
      <c r="E7549">
        <v>24476</v>
      </c>
    </row>
    <row r="7550" spans="1:5">
      <c r="A7550">
        <v>3934</v>
      </c>
      <c r="C7550" t="s">
        <v>19840</v>
      </c>
      <c r="D7550" t="s">
        <v>19841</v>
      </c>
      <c r="E7550">
        <v>24010</v>
      </c>
    </row>
    <row r="7551" spans="1:5">
      <c r="A7551">
        <v>3934</v>
      </c>
      <c r="C7551" t="s">
        <v>19842</v>
      </c>
      <c r="D7551" t="s">
        <v>19843</v>
      </c>
      <c r="E7551">
        <v>24475</v>
      </c>
    </row>
    <row r="7552" spans="1:5">
      <c r="A7552">
        <v>3934</v>
      </c>
      <c r="C7552" t="s">
        <v>19844</v>
      </c>
      <c r="D7552" t="s">
        <v>19845</v>
      </c>
      <c r="E7552">
        <v>22225</v>
      </c>
    </row>
    <row r="7553" spans="1:5">
      <c r="A7553">
        <v>352</v>
      </c>
      <c r="C7553" t="s">
        <v>19846</v>
      </c>
      <c r="D7553" t="s">
        <v>19847</v>
      </c>
      <c r="E7553">
        <v>31505</v>
      </c>
    </row>
    <row r="7554" spans="1:5">
      <c r="A7554">
        <v>352</v>
      </c>
      <c r="C7554" t="s">
        <v>19848</v>
      </c>
      <c r="D7554" t="s">
        <v>19849</v>
      </c>
      <c r="E7554">
        <v>31506</v>
      </c>
    </row>
    <row r="7555" spans="1:5">
      <c r="A7555">
        <v>352</v>
      </c>
      <c r="C7555" t="s">
        <v>19850</v>
      </c>
      <c r="D7555" t="s">
        <v>19851</v>
      </c>
      <c r="E7555">
        <v>31476</v>
      </c>
    </row>
    <row r="7556" spans="1:5">
      <c r="A7556">
        <v>3758</v>
      </c>
      <c r="C7556" t="s">
        <v>19852</v>
      </c>
      <c r="D7556" t="s">
        <v>19853</v>
      </c>
      <c r="E7556">
        <v>24323</v>
      </c>
    </row>
    <row r="7557" spans="1:5">
      <c r="A7557">
        <v>3758</v>
      </c>
      <c r="C7557" t="s">
        <v>19854</v>
      </c>
      <c r="D7557" t="s">
        <v>19855</v>
      </c>
      <c r="E7557">
        <v>24075</v>
      </c>
    </row>
    <row r="7558" spans="1:5">
      <c r="A7558">
        <v>3758</v>
      </c>
      <c r="C7558" t="s">
        <v>19856</v>
      </c>
      <c r="D7558" t="s">
        <v>19857</v>
      </c>
      <c r="E7558">
        <v>24324</v>
      </c>
    </row>
    <row r="7559" spans="1:5">
      <c r="A7559">
        <v>351</v>
      </c>
      <c r="C7559" t="s">
        <v>19858</v>
      </c>
      <c r="D7559" t="s">
        <v>19859</v>
      </c>
      <c r="E7559">
        <v>18830</v>
      </c>
    </row>
    <row r="7560" spans="1:5">
      <c r="A7560">
        <v>351</v>
      </c>
      <c r="C7560" t="s">
        <v>19860</v>
      </c>
      <c r="D7560" t="s">
        <v>19861</v>
      </c>
      <c r="E7560">
        <v>16504</v>
      </c>
    </row>
    <row r="7561" spans="1:5">
      <c r="A7561">
        <v>351</v>
      </c>
      <c r="C7561" t="s">
        <v>19862</v>
      </c>
      <c r="D7561" t="s">
        <v>19863</v>
      </c>
      <c r="E7561">
        <v>17383</v>
      </c>
    </row>
    <row r="7562" spans="1:5">
      <c r="A7562">
        <v>351</v>
      </c>
      <c r="C7562" t="s">
        <v>19864</v>
      </c>
      <c r="D7562" t="s">
        <v>19865</v>
      </c>
      <c r="E7562">
        <v>16164</v>
      </c>
    </row>
    <row r="7563" spans="1:5">
      <c r="A7563">
        <v>351</v>
      </c>
      <c r="C7563" t="s">
        <v>19866</v>
      </c>
      <c r="D7563" t="s">
        <v>19867</v>
      </c>
      <c r="E7563">
        <v>17387</v>
      </c>
    </row>
    <row r="7564" spans="1:5">
      <c r="A7564">
        <v>351</v>
      </c>
      <c r="C7564" t="s">
        <v>19868</v>
      </c>
      <c r="D7564" t="s">
        <v>19869</v>
      </c>
      <c r="E7564">
        <v>17388</v>
      </c>
    </row>
    <row r="7565" spans="1:5">
      <c r="A7565">
        <v>351</v>
      </c>
      <c r="C7565" t="s">
        <v>19870</v>
      </c>
      <c r="D7565" t="s">
        <v>19871</v>
      </c>
      <c r="E7565">
        <v>13684</v>
      </c>
    </row>
    <row r="7566" spans="1:5">
      <c r="A7566">
        <v>351</v>
      </c>
      <c r="C7566" t="s">
        <v>19872</v>
      </c>
      <c r="D7566" t="s">
        <v>19873</v>
      </c>
      <c r="E7566">
        <v>16505</v>
      </c>
    </row>
    <row r="7567" spans="1:5">
      <c r="A7567">
        <v>351</v>
      </c>
      <c r="C7567" t="s">
        <v>19874</v>
      </c>
      <c r="D7567" t="s">
        <v>19875</v>
      </c>
      <c r="E7567">
        <v>13987</v>
      </c>
    </row>
    <row r="7568" spans="1:5">
      <c r="A7568">
        <v>351</v>
      </c>
      <c r="C7568" t="s">
        <v>19876</v>
      </c>
      <c r="D7568" t="s">
        <v>19877</v>
      </c>
      <c r="E7568">
        <v>17384</v>
      </c>
    </row>
    <row r="7569" spans="1:5">
      <c r="A7569">
        <v>351</v>
      </c>
      <c r="C7569" t="s">
        <v>19878</v>
      </c>
      <c r="D7569" t="s">
        <v>19879</v>
      </c>
      <c r="E7569">
        <v>17385</v>
      </c>
    </row>
    <row r="7570" spans="1:5">
      <c r="A7570">
        <v>351</v>
      </c>
      <c r="C7570" t="s">
        <v>19880</v>
      </c>
      <c r="D7570" t="s">
        <v>19881</v>
      </c>
      <c r="E7570">
        <v>12436</v>
      </c>
    </row>
    <row r="7571" spans="1:5">
      <c r="A7571">
        <v>351</v>
      </c>
      <c r="C7571" t="s">
        <v>19882</v>
      </c>
      <c r="D7571" t="s">
        <v>19883</v>
      </c>
      <c r="E7571">
        <v>12437</v>
      </c>
    </row>
    <row r="7572" spans="1:5">
      <c r="A7572">
        <v>351</v>
      </c>
      <c r="C7572" t="s">
        <v>19884</v>
      </c>
      <c r="D7572" t="s">
        <v>19885</v>
      </c>
      <c r="E7572">
        <v>12433</v>
      </c>
    </row>
    <row r="7573" spans="1:5">
      <c r="A7573">
        <v>351</v>
      </c>
      <c r="C7573" t="s">
        <v>19886</v>
      </c>
      <c r="D7573" t="s">
        <v>19887</v>
      </c>
      <c r="E7573">
        <v>12238</v>
      </c>
    </row>
    <row r="7574" spans="1:5">
      <c r="A7574">
        <v>351</v>
      </c>
      <c r="C7574" t="s">
        <v>19888</v>
      </c>
      <c r="D7574" t="s">
        <v>19889</v>
      </c>
      <c r="E7574">
        <v>12435</v>
      </c>
    </row>
    <row r="7575" spans="1:5">
      <c r="A7575">
        <v>351</v>
      </c>
      <c r="C7575" t="s">
        <v>19890</v>
      </c>
      <c r="D7575" t="s">
        <v>19891</v>
      </c>
      <c r="E7575">
        <v>12434</v>
      </c>
    </row>
    <row r="7576" spans="1:5">
      <c r="A7576">
        <v>351</v>
      </c>
      <c r="C7576" t="s">
        <v>19892</v>
      </c>
      <c r="D7576" t="s">
        <v>19893</v>
      </c>
      <c r="E7576">
        <v>12229</v>
      </c>
    </row>
    <row r="7577" spans="1:5">
      <c r="A7577">
        <v>351</v>
      </c>
      <c r="C7577" t="s">
        <v>19894</v>
      </c>
      <c r="D7577" t="s">
        <v>19895</v>
      </c>
      <c r="E7577">
        <v>9430</v>
      </c>
    </row>
    <row r="7578" spans="1:5">
      <c r="A7578">
        <v>351</v>
      </c>
      <c r="C7578" t="s">
        <v>19896</v>
      </c>
      <c r="D7578" t="s">
        <v>19897</v>
      </c>
      <c r="E7578">
        <v>8391</v>
      </c>
    </row>
    <row r="7579" spans="1:5">
      <c r="A7579">
        <v>332</v>
      </c>
      <c r="C7579" t="s">
        <v>19898</v>
      </c>
      <c r="D7579" t="s">
        <v>19899</v>
      </c>
      <c r="E7579">
        <v>4978</v>
      </c>
    </row>
    <row r="7580" spans="1:5">
      <c r="A7580">
        <v>332</v>
      </c>
      <c r="C7580" t="s">
        <v>19900</v>
      </c>
      <c r="D7580" t="s">
        <v>19901</v>
      </c>
      <c r="E7580">
        <v>1903</v>
      </c>
    </row>
    <row r="7581" spans="1:5">
      <c r="A7581">
        <v>332</v>
      </c>
      <c r="C7581" t="s">
        <v>19902</v>
      </c>
      <c r="D7581" t="s">
        <v>19903</v>
      </c>
      <c r="E7581">
        <v>1268</v>
      </c>
    </row>
    <row r="7582" spans="1:5">
      <c r="A7582">
        <v>3238</v>
      </c>
      <c r="C7582" t="s">
        <v>19904</v>
      </c>
      <c r="D7582" t="s">
        <v>19905</v>
      </c>
      <c r="E7582">
        <v>27360</v>
      </c>
    </row>
    <row r="7583" spans="1:5">
      <c r="A7583">
        <v>3238</v>
      </c>
      <c r="C7583" t="s">
        <v>19906</v>
      </c>
      <c r="D7583" t="s">
        <v>19907</v>
      </c>
      <c r="E7583">
        <v>27361</v>
      </c>
    </row>
    <row r="7584" spans="1:5">
      <c r="A7584">
        <v>3238</v>
      </c>
      <c r="C7584" t="s">
        <v>19908</v>
      </c>
      <c r="D7584" t="s">
        <v>19909</v>
      </c>
      <c r="E7584">
        <v>27362</v>
      </c>
    </row>
    <row r="7585" spans="1:5">
      <c r="A7585">
        <v>697</v>
      </c>
      <c r="C7585" t="s">
        <v>19910</v>
      </c>
      <c r="D7585" t="s">
        <v>19911</v>
      </c>
      <c r="E7585">
        <v>11105</v>
      </c>
    </row>
    <row r="7586" spans="1:5">
      <c r="A7586">
        <v>3871</v>
      </c>
      <c r="C7586" t="s">
        <v>19912</v>
      </c>
      <c r="D7586" t="s">
        <v>19913</v>
      </c>
      <c r="E7586">
        <v>31459</v>
      </c>
    </row>
    <row r="7587" spans="1:5">
      <c r="A7587">
        <v>3871</v>
      </c>
      <c r="C7587" t="s">
        <v>19914</v>
      </c>
      <c r="D7587" t="s">
        <v>19915</v>
      </c>
      <c r="E7587">
        <v>31460</v>
      </c>
    </row>
    <row r="7588" spans="1:5">
      <c r="A7588">
        <v>3871</v>
      </c>
      <c r="C7588" t="s">
        <v>19916</v>
      </c>
      <c r="D7588" t="s">
        <v>19917</v>
      </c>
      <c r="E7588">
        <v>31461</v>
      </c>
    </row>
    <row r="7589" spans="1:5">
      <c r="A7589">
        <v>3871</v>
      </c>
      <c r="C7589" t="s">
        <v>19918</v>
      </c>
      <c r="D7589" t="s">
        <v>19919</v>
      </c>
      <c r="E7589">
        <v>31462</v>
      </c>
    </row>
    <row r="7590" spans="1:5">
      <c r="A7590">
        <v>3871</v>
      </c>
      <c r="C7590" t="s">
        <v>19920</v>
      </c>
      <c r="D7590" t="s">
        <v>19921</v>
      </c>
      <c r="E7590">
        <v>31463</v>
      </c>
    </row>
    <row r="7591" spans="1:5">
      <c r="A7591">
        <v>3871</v>
      </c>
      <c r="C7591" t="s">
        <v>19922</v>
      </c>
      <c r="D7591" t="s">
        <v>19923</v>
      </c>
      <c r="E7591">
        <v>29014</v>
      </c>
    </row>
    <row r="7592" spans="1:5">
      <c r="A7592">
        <v>3871</v>
      </c>
      <c r="C7592" t="s">
        <v>19924</v>
      </c>
      <c r="D7592" t="s">
        <v>19925</v>
      </c>
      <c r="E7592">
        <v>29015</v>
      </c>
    </row>
    <row r="7593" spans="1:5">
      <c r="A7593">
        <v>3871</v>
      </c>
      <c r="C7593" t="s">
        <v>19926</v>
      </c>
      <c r="D7593" t="s">
        <v>19927</v>
      </c>
      <c r="E7593">
        <v>29018</v>
      </c>
    </row>
    <row r="7594" spans="1:5">
      <c r="A7594">
        <v>3871</v>
      </c>
      <c r="C7594" t="s">
        <v>19928</v>
      </c>
      <c r="D7594" t="s">
        <v>19929</v>
      </c>
      <c r="E7594">
        <v>29016</v>
      </c>
    </row>
    <row r="7595" spans="1:5">
      <c r="A7595">
        <v>3871</v>
      </c>
      <c r="C7595" t="s">
        <v>19930</v>
      </c>
      <c r="D7595" t="s">
        <v>19931</v>
      </c>
      <c r="E7595">
        <v>29017</v>
      </c>
    </row>
    <row r="7596" spans="1:5">
      <c r="A7596">
        <v>3521</v>
      </c>
      <c r="C7596" t="s">
        <v>19932</v>
      </c>
      <c r="D7596" t="s">
        <v>19933</v>
      </c>
      <c r="E7596">
        <v>31447</v>
      </c>
    </row>
    <row r="7597" spans="1:5">
      <c r="A7597">
        <v>3521</v>
      </c>
      <c r="C7597" t="s">
        <v>19934</v>
      </c>
      <c r="D7597" t="s">
        <v>19935</v>
      </c>
      <c r="E7597">
        <v>31448</v>
      </c>
    </row>
    <row r="7598" spans="1:5">
      <c r="A7598">
        <v>3521</v>
      </c>
      <c r="C7598" t="s">
        <v>19936</v>
      </c>
      <c r="D7598" t="s">
        <v>19937</v>
      </c>
      <c r="E7598">
        <v>31449</v>
      </c>
    </row>
    <row r="7599" spans="1:5">
      <c r="A7599">
        <v>3521</v>
      </c>
      <c r="C7599" t="s">
        <v>19938</v>
      </c>
      <c r="D7599" t="s">
        <v>19939</v>
      </c>
      <c r="E7599">
        <v>31450</v>
      </c>
    </row>
    <row r="7600" spans="1:5">
      <c r="A7600">
        <v>3521</v>
      </c>
      <c r="C7600" t="s">
        <v>19940</v>
      </c>
      <c r="D7600" t="s">
        <v>19941</v>
      </c>
      <c r="E7600">
        <v>31456</v>
      </c>
    </row>
    <row r="7601" spans="1:5">
      <c r="A7601">
        <v>3521</v>
      </c>
      <c r="C7601" t="s">
        <v>19942</v>
      </c>
      <c r="D7601" t="s">
        <v>19943</v>
      </c>
      <c r="E7601">
        <v>29019</v>
      </c>
    </row>
    <row r="7602" spans="1:5">
      <c r="A7602">
        <v>3521</v>
      </c>
      <c r="C7602" t="s">
        <v>19944</v>
      </c>
      <c r="D7602" t="s">
        <v>19945</v>
      </c>
      <c r="E7602">
        <v>29020</v>
      </c>
    </row>
    <row r="7603" spans="1:5">
      <c r="A7603">
        <v>3521</v>
      </c>
      <c r="C7603" t="s">
        <v>19946</v>
      </c>
      <c r="D7603" t="s">
        <v>19947</v>
      </c>
      <c r="E7603">
        <v>30957</v>
      </c>
    </row>
    <row r="7604" spans="1:5">
      <c r="A7604">
        <v>3521</v>
      </c>
      <c r="C7604" t="s">
        <v>19948</v>
      </c>
      <c r="D7604" t="s">
        <v>19949</v>
      </c>
      <c r="E7604">
        <v>29021</v>
      </c>
    </row>
    <row r="7605" spans="1:5">
      <c r="A7605">
        <v>3521</v>
      </c>
      <c r="C7605" t="s">
        <v>19950</v>
      </c>
      <c r="D7605" t="s">
        <v>19951</v>
      </c>
      <c r="E7605">
        <v>29022</v>
      </c>
    </row>
    <row r="7606" spans="1:5">
      <c r="A7606">
        <v>3521</v>
      </c>
      <c r="C7606" t="s">
        <v>19952</v>
      </c>
      <c r="D7606" t="s">
        <v>19953</v>
      </c>
      <c r="E7606">
        <v>29023</v>
      </c>
    </row>
    <row r="7607" spans="1:5">
      <c r="A7607">
        <v>754</v>
      </c>
      <c r="C7607" t="s">
        <v>19954</v>
      </c>
      <c r="D7607" t="s">
        <v>19955</v>
      </c>
      <c r="E7607">
        <v>31457</v>
      </c>
    </row>
    <row r="7608" spans="1:5">
      <c r="A7608">
        <v>754</v>
      </c>
      <c r="C7608" t="s">
        <v>19956</v>
      </c>
      <c r="D7608" t="s">
        <v>19957</v>
      </c>
      <c r="E7608">
        <v>29024</v>
      </c>
    </row>
    <row r="7609" spans="1:5">
      <c r="A7609">
        <v>4316</v>
      </c>
      <c r="C7609" t="s">
        <v>19958</v>
      </c>
      <c r="D7609" t="s">
        <v>19959</v>
      </c>
      <c r="E7609">
        <v>29581</v>
      </c>
    </row>
    <row r="7610" spans="1:5">
      <c r="A7610">
        <v>4316</v>
      </c>
      <c r="C7610" t="s">
        <v>19960</v>
      </c>
      <c r="D7610" t="s">
        <v>19961</v>
      </c>
      <c r="E7610">
        <v>29582</v>
      </c>
    </row>
    <row r="7611" spans="1:5">
      <c r="A7611">
        <v>4316</v>
      </c>
      <c r="C7611" t="s">
        <v>19962</v>
      </c>
      <c r="D7611" t="s">
        <v>19963</v>
      </c>
      <c r="E7611">
        <v>29579</v>
      </c>
    </row>
    <row r="7612" spans="1:5">
      <c r="A7612">
        <v>4316</v>
      </c>
      <c r="C7612" t="s">
        <v>19964</v>
      </c>
      <c r="D7612" t="s">
        <v>19965</v>
      </c>
      <c r="E7612">
        <v>29580</v>
      </c>
    </row>
    <row r="7613" spans="1:5">
      <c r="A7613">
        <v>4316</v>
      </c>
      <c r="C7613" t="s">
        <v>19966</v>
      </c>
      <c r="D7613" t="s">
        <v>19967</v>
      </c>
      <c r="E7613">
        <v>29578</v>
      </c>
    </row>
    <row r="7614" spans="1:5">
      <c r="A7614">
        <v>4316</v>
      </c>
      <c r="C7614" t="s">
        <v>19968</v>
      </c>
      <c r="D7614" t="s">
        <v>19969</v>
      </c>
      <c r="E7614">
        <v>29456</v>
      </c>
    </row>
    <row r="7615" spans="1:5">
      <c r="A7615">
        <v>802</v>
      </c>
      <c r="C7615" t="s">
        <v>19970</v>
      </c>
      <c r="D7615" t="s">
        <v>19971</v>
      </c>
      <c r="E7615">
        <v>27913</v>
      </c>
    </row>
    <row r="7616" spans="1:5">
      <c r="A7616">
        <v>802</v>
      </c>
      <c r="C7616" t="s">
        <v>19972</v>
      </c>
      <c r="D7616" t="s">
        <v>19973</v>
      </c>
      <c r="E7616">
        <v>27914</v>
      </c>
    </row>
    <row r="7617" spans="1:5">
      <c r="A7617">
        <v>802</v>
      </c>
      <c r="C7617" t="s">
        <v>19974</v>
      </c>
      <c r="D7617" t="s">
        <v>19975</v>
      </c>
      <c r="E7617">
        <v>27915</v>
      </c>
    </row>
    <row r="7618" spans="1:5">
      <c r="A7618">
        <v>802</v>
      </c>
      <c r="C7618" t="s">
        <v>19976</v>
      </c>
      <c r="D7618" t="s">
        <v>19977</v>
      </c>
      <c r="E7618">
        <v>27916</v>
      </c>
    </row>
    <row r="7619" spans="1:5">
      <c r="A7619">
        <v>802</v>
      </c>
      <c r="C7619" t="s">
        <v>19978</v>
      </c>
      <c r="D7619" t="s">
        <v>19979</v>
      </c>
      <c r="E7619">
        <v>27917</v>
      </c>
    </row>
    <row r="7620" spans="1:5">
      <c r="A7620">
        <v>850</v>
      </c>
      <c r="C7620" t="s">
        <v>19980</v>
      </c>
      <c r="D7620" t="s">
        <v>19981</v>
      </c>
      <c r="E7620">
        <v>28923</v>
      </c>
    </row>
    <row r="7621" spans="1:5">
      <c r="A7621">
        <v>850</v>
      </c>
      <c r="C7621" t="s">
        <v>19982</v>
      </c>
      <c r="D7621" t="s">
        <v>19983</v>
      </c>
      <c r="E7621">
        <v>28925</v>
      </c>
    </row>
    <row r="7622" spans="1:5">
      <c r="A7622">
        <v>850</v>
      </c>
      <c r="C7622" t="s">
        <v>19984</v>
      </c>
      <c r="D7622" t="s">
        <v>19985</v>
      </c>
      <c r="E7622">
        <v>28926</v>
      </c>
    </row>
    <row r="7623" spans="1:5">
      <c r="A7623">
        <v>850</v>
      </c>
      <c r="C7623" t="s">
        <v>19986</v>
      </c>
      <c r="D7623" t="s">
        <v>19987</v>
      </c>
      <c r="E7623">
        <v>28927</v>
      </c>
    </row>
    <row r="7624" spans="1:5">
      <c r="A7624">
        <v>850</v>
      </c>
      <c r="C7624" t="s">
        <v>19988</v>
      </c>
      <c r="D7624" t="s">
        <v>19989</v>
      </c>
      <c r="E7624">
        <v>28928</v>
      </c>
    </row>
    <row r="7625" spans="1:5">
      <c r="A7625">
        <v>69</v>
      </c>
      <c r="C7625" t="s">
        <v>19990</v>
      </c>
      <c r="D7625" t="s">
        <v>19991</v>
      </c>
      <c r="E7625">
        <v>32095</v>
      </c>
    </row>
    <row r="7626" spans="1:5">
      <c r="A7626">
        <v>69</v>
      </c>
      <c r="C7626" t="s">
        <v>19992</v>
      </c>
      <c r="D7626" t="s">
        <v>19993</v>
      </c>
      <c r="E7626">
        <v>27297</v>
      </c>
    </row>
    <row r="7627" spans="1:5">
      <c r="A7627">
        <v>69</v>
      </c>
      <c r="C7627" t="s">
        <v>19994</v>
      </c>
      <c r="D7627" t="s">
        <v>19995</v>
      </c>
      <c r="E7627">
        <v>28908</v>
      </c>
    </row>
    <row r="7628" spans="1:5">
      <c r="A7628">
        <v>69</v>
      </c>
      <c r="C7628" t="s">
        <v>19996</v>
      </c>
      <c r="D7628" t="s">
        <v>19997</v>
      </c>
      <c r="E7628">
        <v>28909</v>
      </c>
    </row>
    <row r="7629" spans="1:5">
      <c r="A7629">
        <v>69</v>
      </c>
      <c r="C7629" t="s">
        <v>19998</v>
      </c>
      <c r="D7629" t="s">
        <v>19999</v>
      </c>
      <c r="E7629">
        <v>28910</v>
      </c>
    </row>
    <row r="7630" spans="1:5">
      <c r="A7630">
        <v>69</v>
      </c>
      <c r="C7630" t="s">
        <v>20000</v>
      </c>
      <c r="D7630" t="s">
        <v>20001</v>
      </c>
      <c r="E7630">
        <v>28911</v>
      </c>
    </row>
    <row r="7631" spans="1:5">
      <c r="A7631">
        <v>69</v>
      </c>
      <c r="C7631" t="s">
        <v>20002</v>
      </c>
      <c r="D7631" t="s">
        <v>20003</v>
      </c>
      <c r="E7631">
        <v>28912</v>
      </c>
    </row>
    <row r="7632" spans="1:5">
      <c r="A7632">
        <v>3565</v>
      </c>
      <c r="C7632" t="s">
        <v>20004</v>
      </c>
      <c r="D7632" t="s">
        <v>20005</v>
      </c>
      <c r="E7632">
        <v>19795</v>
      </c>
    </row>
    <row r="7633" spans="1:5">
      <c r="A7633">
        <v>3565</v>
      </c>
      <c r="C7633" t="s">
        <v>20006</v>
      </c>
      <c r="D7633" t="s">
        <v>20007</v>
      </c>
      <c r="E7633">
        <v>20920</v>
      </c>
    </row>
    <row r="7634" spans="1:5">
      <c r="A7634">
        <v>256</v>
      </c>
      <c r="C7634" t="s">
        <v>20008</v>
      </c>
      <c r="D7634" t="s">
        <v>20009</v>
      </c>
      <c r="E7634">
        <v>7199</v>
      </c>
    </row>
    <row r="7635" spans="1:5">
      <c r="A7635">
        <v>77</v>
      </c>
      <c r="C7635" t="s">
        <v>20010</v>
      </c>
      <c r="D7635" t="s">
        <v>20011</v>
      </c>
      <c r="E7635">
        <v>19642</v>
      </c>
    </row>
    <row r="7636" spans="1:5">
      <c r="A7636">
        <v>77</v>
      </c>
      <c r="C7636" t="s">
        <v>20012</v>
      </c>
      <c r="D7636" t="s">
        <v>20013</v>
      </c>
      <c r="E7636">
        <v>19641</v>
      </c>
    </row>
    <row r="7637" spans="1:5">
      <c r="A7637">
        <v>77</v>
      </c>
      <c r="C7637" t="s">
        <v>20014</v>
      </c>
      <c r="D7637" t="s">
        <v>20015</v>
      </c>
      <c r="E7637">
        <v>19643</v>
      </c>
    </row>
    <row r="7638" spans="1:5">
      <c r="A7638">
        <v>77</v>
      </c>
      <c r="C7638" t="s">
        <v>20016</v>
      </c>
      <c r="D7638" t="s">
        <v>20017</v>
      </c>
      <c r="E7638">
        <v>18094</v>
      </c>
    </row>
    <row r="7639" spans="1:5">
      <c r="A7639">
        <v>77</v>
      </c>
      <c r="C7639" t="s">
        <v>20018</v>
      </c>
      <c r="D7639" t="s">
        <v>20019</v>
      </c>
      <c r="E7639">
        <v>18095</v>
      </c>
    </row>
    <row r="7640" spans="1:5">
      <c r="A7640">
        <v>77</v>
      </c>
      <c r="C7640" t="s">
        <v>20020</v>
      </c>
      <c r="D7640" t="s">
        <v>20021</v>
      </c>
      <c r="E7640">
        <v>18096</v>
      </c>
    </row>
    <row r="7641" spans="1:5">
      <c r="A7641">
        <v>77</v>
      </c>
      <c r="C7641" t="s">
        <v>20022</v>
      </c>
      <c r="D7641" t="s">
        <v>20023</v>
      </c>
      <c r="E7641">
        <v>18097</v>
      </c>
    </row>
    <row r="7642" spans="1:5">
      <c r="A7642">
        <v>77</v>
      </c>
      <c r="C7642" t="s">
        <v>20024</v>
      </c>
      <c r="D7642" t="s">
        <v>20025</v>
      </c>
      <c r="E7642">
        <v>18098</v>
      </c>
    </row>
    <row r="7643" spans="1:5">
      <c r="A7643">
        <v>77</v>
      </c>
      <c r="C7643" t="s">
        <v>20026</v>
      </c>
      <c r="D7643" t="s">
        <v>20027</v>
      </c>
      <c r="E7643">
        <v>14486</v>
      </c>
    </row>
    <row r="7644" spans="1:5">
      <c r="A7644">
        <v>77</v>
      </c>
      <c r="C7644" t="s">
        <v>20028</v>
      </c>
      <c r="D7644" t="s">
        <v>20029</v>
      </c>
      <c r="E7644">
        <v>14487</v>
      </c>
    </row>
    <row r="7645" spans="1:5">
      <c r="A7645">
        <v>77</v>
      </c>
      <c r="C7645" t="s">
        <v>20030</v>
      </c>
      <c r="D7645" t="s">
        <v>20031</v>
      </c>
      <c r="E7645">
        <v>15515</v>
      </c>
    </row>
    <row r="7646" spans="1:5">
      <c r="A7646">
        <v>77</v>
      </c>
      <c r="C7646" t="s">
        <v>20032</v>
      </c>
      <c r="D7646" t="s">
        <v>20033</v>
      </c>
      <c r="E7646">
        <v>14488</v>
      </c>
    </row>
    <row r="7647" spans="1:5">
      <c r="A7647">
        <v>77</v>
      </c>
      <c r="C7647" t="s">
        <v>20034</v>
      </c>
      <c r="D7647" t="s">
        <v>20035</v>
      </c>
      <c r="E7647">
        <v>13636</v>
      </c>
    </row>
    <row r="7648" spans="1:5">
      <c r="A7648">
        <v>77</v>
      </c>
      <c r="C7648" t="s">
        <v>20036</v>
      </c>
      <c r="D7648" t="s">
        <v>20037</v>
      </c>
      <c r="E7648">
        <v>15383</v>
      </c>
    </row>
    <row r="7649" spans="1:5">
      <c r="A7649">
        <v>77</v>
      </c>
      <c r="C7649" t="s">
        <v>20038</v>
      </c>
      <c r="D7649" t="s">
        <v>20039</v>
      </c>
      <c r="E7649">
        <v>12071</v>
      </c>
    </row>
    <row r="7650" spans="1:5">
      <c r="A7650">
        <v>77</v>
      </c>
      <c r="C7650" t="s">
        <v>20040</v>
      </c>
      <c r="D7650" t="s">
        <v>20041</v>
      </c>
      <c r="E7650">
        <v>11426</v>
      </c>
    </row>
    <row r="7651" spans="1:5">
      <c r="A7651">
        <v>77</v>
      </c>
      <c r="C7651" t="s">
        <v>20042</v>
      </c>
      <c r="D7651" t="s">
        <v>20043</v>
      </c>
      <c r="E7651">
        <v>11427</v>
      </c>
    </row>
    <row r="7652" spans="1:5">
      <c r="A7652">
        <v>77</v>
      </c>
      <c r="C7652" t="s">
        <v>20044</v>
      </c>
      <c r="D7652" t="s">
        <v>20045</v>
      </c>
      <c r="E7652">
        <v>12072</v>
      </c>
    </row>
    <row r="7653" spans="1:5">
      <c r="A7653">
        <v>77</v>
      </c>
      <c r="C7653" t="s">
        <v>20046</v>
      </c>
      <c r="D7653" t="s">
        <v>20047</v>
      </c>
      <c r="E7653">
        <v>12073</v>
      </c>
    </row>
    <row r="7654" spans="1:5">
      <c r="A7654">
        <v>77</v>
      </c>
      <c r="C7654" t="s">
        <v>20048</v>
      </c>
      <c r="D7654" t="s">
        <v>20049</v>
      </c>
      <c r="E7654">
        <v>12075</v>
      </c>
    </row>
    <row r="7655" spans="1:5">
      <c r="A7655">
        <v>3177</v>
      </c>
      <c r="C7655" t="s">
        <v>20050</v>
      </c>
      <c r="D7655" t="s">
        <v>20051</v>
      </c>
      <c r="E7655">
        <v>16656</v>
      </c>
    </row>
    <row r="7656" spans="1:5">
      <c r="A7656">
        <v>3177</v>
      </c>
      <c r="C7656" t="s">
        <v>20052</v>
      </c>
      <c r="D7656" t="s">
        <v>20053</v>
      </c>
      <c r="E7656">
        <v>16655</v>
      </c>
    </row>
    <row r="7657" spans="1:5">
      <c r="A7657">
        <v>75</v>
      </c>
      <c r="C7657" t="s">
        <v>20054</v>
      </c>
      <c r="D7657" t="s">
        <v>20055</v>
      </c>
      <c r="E7657">
        <v>26657</v>
      </c>
    </row>
    <row r="7658" spans="1:5">
      <c r="A7658">
        <v>75</v>
      </c>
      <c r="C7658" t="s">
        <v>20056</v>
      </c>
      <c r="D7658" t="s">
        <v>20057</v>
      </c>
      <c r="E7658">
        <v>26658</v>
      </c>
    </row>
    <row r="7659" spans="1:5">
      <c r="A7659">
        <v>3216</v>
      </c>
      <c r="C7659" t="s">
        <v>20058</v>
      </c>
      <c r="D7659" t="s">
        <v>20059</v>
      </c>
      <c r="E7659">
        <v>26656</v>
      </c>
    </row>
    <row r="7660" spans="1:5">
      <c r="A7660">
        <v>3216</v>
      </c>
      <c r="C7660" t="s">
        <v>20060</v>
      </c>
      <c r="D7660" t="s">
        <v>20061</v>
      </c>
      <c r="E7660">
        <v>23493</v>
      </c>
    </row>
    <row r="7661" spans="1:5">
      <c r="A7661">
        <v>3112</v>
      </c>
      <c r="C7661" t="s">
        <v>20062</v>
      </c>
      <c r="D7661" t="s">
        <v>20063</v>
      </c>
      <c r="E7661">
        <v>26061</v>
      </c>
    </row>
    <row r="7662" spans="1:5">
      <c r="A7662">
        <v>3112</v>
      </c>
      <c r="C7662" t="s">
        <v>20064</v>
      </c>
      <c r="D7662" t="s">
        <v>20065</v>
      </c>
      <c r="E7662">
        <v>26062</v>
      </c>
    </row>
    <row r="7663" spans="1:5">
      <c r="A7663">
        <v>3112</v>
      </c>
      <c r="C7663" t="s">
        <v>20066</v>
      </c>
      <c r="D7663" t="s">
        <v>20067</v>
      </c>
      <c r="E7663">
        <v>26554</v>
      </c>
    </row>
    <row r="7664" spans="1:5">
      <c r="A7664">
        <v>2049</v>
      </c>
      <c r="C7664" t="s">
        <v>20068</v>
      </c>
      <c r="D7664" t="s">
        <v>20069</v>
      </c>
      <c r="E7664">
        <v>13618</v>
      </c>
    </row>
    <row r="7665" spans="1:5">
      <c r="A7665">
        <v>2049</v>
      </c>
      <c r="C7665" t="s">
        <v>20070</v>
      </c>
      <c r="D7665" t="s">
        <v>20071</v>
      </c>
      <c r="E7665">
        <v>13619</v>
      </c>
    </row>
    <row r="7666" spans="1:5">
      <c r="A7666">
        <v>2049</v>
      </c>
      <c r="C7666" t="s">
        <v>20072</v>
      </c>
      <c r="D7666" t="s">
        <v>20073</v>
      </c>
      <c r="E7666">
        <v>10339</v>
      </c>
    </row>
    <row r="7667" spans="1:5">
      <c r="A7667">
        <v>2049</v>
      </c>
      <c r="C7667" t="s">
        <v>20074</v>
      </c>
      <c r="D7667" t="s">
        <v>20075</v>
      </c>
      <c r="E7667">
        <v>7088</v>
      </c>
    </row>
    <row r="7668" spans="1:5">
      <c r="A7668">
        <v>2049</v>
      </c>
      <c r="C7668" t="s">
        <v>20076</v>
      </c>
      <c r="D7668" t="s">
        <v>20077</v>
      </c>
      <c r="E7668">
        <v>11363</v>
      </c>
    </row>
    <row r="7669" spans="1:5">
      <c r="A7669">
        <v>2049</v>
      </c>
      <c r="C7669" t="s">
        <v>20078</v>
      </c>
      <c r="D7669" t="s">
        <v>20079</v>
      </c>
      <c r="E7669">
        <v>17682</v>
      </c>
    </row>
    <row r="7670" spans="1:5">
      <c r="A7670">
        <v>432</v>
      </c>
      <c r="C7670" t="s">
        <v>20080</v>
      </c>
      <c r="D7670" t="s">
        <v>20081</v>
      </c>
      <c r="E7670">
        <v>17947</v>
      </c>
    </row>
    <row r="7671" spans="1:5">
      <c r="A7671">
        <v>432</v>
      </c>
      <c r="C7671" t="s">
        <v>20082</v>
      </c>
      <c r="D7671" t="s">
        <v>20083</v>
      </c>
      <c r="E7671">
        <v>17945</v>
      </c>
    </row>
    <row r="7672" spans="1:5">
      <c r="A7672">
        <v>432</v>
      </c>
      <c r="C7672" t="s">
        <v>20084</v>
      </c>
      <c r="D7672" t="s">
        <v>20085</v>
      </c>
      <c r="E7672">
        <v>17946</v>
      </c>
    </row>
    <row r="7673" spans="1:5">
      <c r="A7673">
        <v>432</v>
      </c>
      <c r="C7673" t="s">
        <v>20086</v>
      </c>
      <c r="D7673" t="s">
        <v>20087</v>
      </c>
      <c r="E7673">
        <v>13012</v>
      </c>
    </row>
    <row r="7674" spans="1:5">
      <c r="A7674">
        <v>432</v>
      </c>
      <c r="C7674" t="s">
        <v>20088</v>
      </c>
      <c r="D7674" t="s">
        <v>20089</v>
      </c>
      <c r="E7674">
        <v>13013</v>
      </c>
    </row>
    <row r="7675" spans="1:5">
      <c r="A7675">
        <v>432</v>
      </c>
      <c r="C7675" t="s">
        <v>20090</v>
      </c>
      <c r="D7675" t="s">
        <v>20091</v>
      </c>
      <c r="E7675">
        <v>13014</v>
      </c>
    </row>
    <row r="7676" spans="1:5">
      <c r="A7676">
        <v>432</v>
      </c>
      <c r="C7676" t="s">
        <v>20092</v>
      </c>
      <c r="D7676" t="s">
        <v>20093</v>
      </c>
      <c r="E7676">
        <v>13622</v>
      </c>
    </row>
    <row r="7677" spans="1:5">
      <c r="A7677">
        <v>432</v>
      </c>
      <c r="C7677" t="s">
        <v>20094</v>
      </c>
      <c r="D7677" t="s">
        <v>20095</v>
      </c>
      <c r="E7677">
        <v>13015</v>
      </c>
    </row>
    <row r="7678" spans="1:5">
      <c r="A7678">
        <v>432</v>
      </c>
      <c r="C7678" t="s">
        <v>20096</v>
      </c>
      <c r="D7678" t="s">
        <v>20097</v>
      </c>
      <c r="E7678">
        <v>13010</v>
      </c>
    </row>
    <row r="7679" spans="1:5">
      <c r="A7679">
        <v>432</v>
      </c>
      <c r="C7679" t="s">
        <v>20098</v>
      </c>
      <c r="D7679" t="s">
        <v>20099</v>
      </c>
      <c r="E7679">
        <v>13011</v>
      </c>
    </row>
    <row r="7680" spans="1:5">
      <c r="A7680">
        <v>432</v>
      </c>
      <c r="C7680" t="s">
        <v>20100</v>
      </c>
      <c r="D7680" t="s">
        <v>20101</v>
      </c>
      <c r="E7680">
        <v>13623</v>
      </c>
    </row>
    <row r="7681" spans="1:5">
      <c r="A7681">
        <v>432</v>
      </c>
      <c r="C7681" t="s">
        <v>20102</v>
      </c>
      <c r="D7681" t="s">
        <v>20103</v>
      </c>
      <c r="E7681">
        <v>13016</v>
      </c>
    </row>
    <row r="7682" spans="1:5">
      <c r="A7682">
        <v>432</v>
      </c>
      <c r="C7682" t="s">
        <v>20104</v>
      </c>
      <c r="D7682" t="s">
        <v>20105</v>
      </c>
      <c r="E7682">
        <v>13018</v>
      </c>
    </row>
    <row r="7683" spans="1:5">
      <c r="A7683">
        <v>432</v>
      </c>
      <c r="C7683" t="s">
        <v>20106</v>
      </c>
      <c r="D7683" t="s">
        <v>20107</v>
      </c>
      <c r="E7683">
        <v>13019</v>
      </c>
    </row>
    <row r="7684" spans="1:5">
      <c r="A7684">
        <v>432</v>
      </c>
      <c r="C7684" t="s">
        <v>20108</v>
      </c>
      <c r="D7684" t="s">
        <v>20109</v>
      </c>
      <c r="E7684">
        <v>13020</v>
      </c>
    </row>
    <row r="7685" spans="1:5">
      <c r="A7685">
        <v>432</v>
      </c>
      <c r="C7685" t="s">
        <v>20110</v>
      </c>
      <c r="D7685" t="s">
        <v>20111</v>
      </c>
      <c r="E7685">
        <v>13023</v>
      </c>
    </row>
    <row r="7686" spans="1:5">
      <c r="A7686">
        <v>432</v>
      </c>
      <c r="C7686" t="s">
        <v>20112</v>
      </c>
      <c r="D7686" t="s">
        <v>20113</v>
      </c>
      <c r="E7686">
        <v>13024</v>
      </c>
    </row>
    <row r="7687" spans="1:5">
      <c r="A7687">
        <v>432</v>
      </c>
      <c r="C7687" t="s">
        <v>20114</v>
      </c>
      <c r="D7687" t="s">
        <v>20115</v>
      </c>
      <c r="E7687">
        <v>13025</v>
      </c>
    </row>
    <row r="7688" spans="1:5">
      <c r="A7688">
        <v>432</v>
      </c>
      <c r="C7688" t="s">
        <v>20116</v>
      </c>
      <c r="D7688" t="s">
        <v>20117</v>
      </c>
      <c r="E7688">
        <v>13017</v>
      </c>
    </row>
    <row r="7689" spans="1:5">
      <c r="A7689">
        <v>432</v>
      </c>
      <c r="C7689" t="s">
        <v>20118</v>
      </c>
      <c r="D7689" t="s">
        <v>20119</v>
      </c>
      <c r="E7689">
        <v>13021</v>
      </c>
    </row>
    <row r="7690" spans="1:5">
      <c r="A7690">
        <v>2534</v>
      </c>
      <c r="C7690" t="s">
        <v>20120</v>
      </c>
      <c r="D7690" t="s">
        <v>20121</v>
      </c>
      <c r="E7690">
        <v>1000506</v>
      </c>
    </row>
    <row r="7691" spans="1:5">
      <c r="A7691">
        <v>2534</v>
      </c>
      <c r="C7691" t="s">
        <v>20122</v>
      </c>
      <c r="D7691" t="s">
        <v>20123</v>
      </c>
      <c r="E7691">
        <v>1000505</v>
      </c>
    </row>
    <row r="7692" spans="1:5">
      <c r="A7692">
        <v>2534</v>
      </c>
      <c r="C7692" t="s">
        <v>20124</v>
      </c>
      <c r="D7692" t="s">
        <v>20125</v>
      </c>
      <c r="E7692">
        <v>1000508</v>
      </c>
    </row>
    <row r="7693" spans="1:5">
      <c r="A7693">
        <v>2534</v>
      </c>
      <c r="C7693" t="s">
        <v>20126</v>
      </c>
      <c r="D7693" t="s">
        <v>20127</v>
      </c>
      <c r="E7693">
        <v>1000507</v>
      </c>
    </row>
    <row r="7694" spans="1:5">
      <c r="A7694">
        <v>2534</v>
      </c>
      <c r="C7694" t="s">
        <v>20128</v>
      </c>
      <c r="D7694" t="s">
        <v>20129</v>
      </c>
      <c r="E7694">
        <v>1000720</v>
      </c>
    </row>
    <row r="7695" spans="1:5">
      <c r="A7695">
        <v>2534</v>
      </c>
      <c r="C7695" t="s">
        <v>20130</v>
      </c>
      <c r="D7695" t="s">
        <v>20131</v>
      </c>
      <c r="E7695">
        <v>1000719</v>
      </c>
    </row>
    <row r="7696" spans="1:5">
      <c r="A7696">
        <v>2534</v>
      </c>
      <c r="C7696" t="s">
        <v>20132</v>
      </c>
      <c r="D7696" t="s">
        <v>20133</v>
      </c>
      <c r="E7696">
        <v>1000718</v>
      </c>
    </row>
    <row r="7697" spans="1:5">
      <c r="A7697">
        <v>2534</v>
      </c>
      <c r="C7697" t="s">
        <v>20134</v>
      </c>
      <c r="D7697" t="s">
        <v>20135</v>
      </c>
      <c r="E7697">
        <v>1000721</v>
      </c>
    </row>
    <row r="7698" spans="1:5">
      <c r="A7698">
        <v>2534</v>
      </c>
      <c r="C7698" t="s">
        <v>20136</v>
      </c>
      <c r="D7698" t="s">
        <v>20137</v>
      </c>
      <c r="E7698">
        <v>1000717</v>
      </c>
    </row>
    <row r="7699" spans="1:5">
      <c r="A7699">
        <v>2534</v>
      </c>
      <c r="C7699" t="s">
        <v>20138</v>
      </c>
      <c r="D7699" t="s">
        <v>20139</v>
      </c>
      <c r="E7699">
        <v>1000716</v>
      </c>
    </row>
    <row r="7700" spans="1:5">
      <c r="A7700">
        <v>2534</v>
      </c>
      <c r="C7700" t="s">
        <v>20140</v>
      </c>
      <c r="D7700" t="s">
        <v>20141</v>
      </c>
      <c r="E7700">
        <v>1000715</v>
      </c>
    </row>
    <row r="7701" spans="1:5">
      <c r="A7701">
        <v>2534</v>
      </c>
      <c r="C7701" t="s">
        <v>20142</v>
      </c>
      <c r="D7701" t="s">
        <v>20143</v>
      </c>
      <c r="E7701">
        <v>1000714</v>
      </c>
    </row>
    <row r="7702" spans="1:5">
      <c r="A7702">
        <v>2534</v>
      </c>
      <c r="C7702" t="s">
        <v>20144</v>
      </c>
      <c r="D7702" t="s">
        <v>20145</v>
      </c>
      <c r="E7702">
        <v>1000713</v>
      </c>
    </row>
    <row r="7703" spans="1:5">
      <c r="A7703">
        <v>872</v>
      </c>
      <c r="C7703" t="s">
        <v>20146</v>
      </c>
      <c r="D7703" t="s">
        <v>20147</v>
      </c>
      <c r="E7703">
        <v>15130</v>
      </c>
    </row>
    <row r="7704" spans="1:5">
      <c r="A7704">
        <v>872</v>
      </c>
      <c r="C7704" t="s">
        <v>20148</v>
      </c>
      <c r="D7704" t="s">
        <v>20149</v>
      </c>
      <c r="E7704">
        <v>29621</v>
      </c>
    </row>
    <row r="7705" spans="1:5">
      <c r="A7705">
        <v>872</v>
      </c>
      <c r="C7705" t="s">
        <v>20150</v>
      </c>
      <c r="D7705" t="s">
        <v>20151</v>
      </c>
      <c r="E7705">
        <v>13685</v>
      </c>
    </row>
    <row r="7706" spans="1:5">
      <c r="A7706">
        <v>872</v>
      </c>
      <c r="C7706" t="s">
        <v>20152</v>
      </c>
      <c r="D7706" t="s">
        <v>20153</v>
      </c>
      <c r="E7706">
        <v>27558</v>
      </c>
    </row>
    <row r="7707" spans="1:5">
      <c r="A7707">
        <v>872</v>
      </c>
      <c r="C7707" t="s">
        <v>20154</v>
      </c>
      <c r="D7707" t="s">
        <v>20155</v>
      </c>
      <c r="E7707">
        <v>13686</v>
      </c>
    </row>
    <row r="7708" spans="1:5">
      <c r="A7708">
        <v>872</v>
      </c>
      <c r="C7708" t="s">
        <v>20156</v>
      </c>
      <c r="D7708" t="s">
        <v>20157</v>
      </c>
      <c r="E7708">
        <v>27566</v>
      </c>
    </row>
    <row r="7709" spans="1:5">
      <c r="A7709">
        <v>362</v>
      </c>
      <c r="C7709" t="s">
        <v>20158</v>
      </c>
      <c r="D7709" t="s">
        <v>20159</v>
      </c>
      <c r="E7709">
        <v>21518</v>
      </c>
    </row>
    <row r="7710" spans="1:5">
      <c r="A7710">
        <v>362</v>
      </c>
      <c r="C7710" t="s">
        <v>20160</v>
      </c>
      <c r="D7710" t="s">
        <v>20161</v>
      </c>
      <c r="E7710">
        <v>27105</v>
      </c>
    </row>
    <row r="7711" spans="1:5">
      <c r="A7711">
        <v>362</v>
      </c>
      <c r="C7711" t="s">
        <v>20162</v>
      </c>
      <c r="D7711" t="s">
        <v>20163</v>
      </c>
      <c r="E7711">
        <v>27106</v>
      </c>
    </row>
    <row r="7712" spans="1:5">
      <c r="A7712">
        <v>362</v>
      </c>
      <c r="C7712" t="s">
        <v>20164</v>
      </c>
      <c r="D7712" t="s">
        <v>20165</v>
      </c>
      <c r="E7712">
        <v>24145</v>
      </c>
    </row>
    <row r="7713" spans="1:5">
      <c r="A7713">
        <v>362</v>
      </c>
      <c r="C7713" t="s">
        <v>20166</v>
      </c>
      <c r="D7713" t="s">
        <v>20167</v>
      </c>
      <c r="E7713">
        <v>21520</v>
      </c>
    </row>
    <row r="7714" spans="1:5">
      <c r="A7714">
        <v>362</v>
      </c>
      <c r="C7714" t="s">
        <v>20168</v>
      </c>
      <c r="D7714" t="s">
        <v>20169</v>
      </c>
      <c r="E7714">
        <v>23227</v>
      </c>
    </row>
    <row r="7715" spans="1:5">
      <c r="A7715">
        <v>362</v>
      </c>
      <c r="C7715" t="s">
        <v>20170</v>
      </c>
      <c r="D7715" t="s">
        <v>20171</v>
      </c>
      <c r="E7715">
        <v>23228</v>
      </c>
    </row>
    <row r="7716" spans="1:5">
      <c r="A7716">
        <v>362</v>
      </c>
      <c r="C7716" t="s">
        <v>20172</v>
      </c>
      <c r="D7716" t="s">
        <v>20173</v>
      </c>
      <c r="E7716">
        <v>16624</v>
      </c>
    </row>
    <row r="7717" spans="1:5">
      <c r="A7717">
        <v>362</v>
      </c>
      <c r="C7717" t="s">
        <v>20174</v>
      </c>
      <c r="D7717" t="s">
        <v>20175</v>
      </c>
      <c r="E7717">
        <v>16625</v>
      </c>
    </row>
    <row r="7718" spans="1:5">
      <c r="A7718">
        <v>3528</v>
      </c>
      <c r="C7718" t="s">
        <v>20176</v>
      </c>
      <c r="D7718" t="s">
        <v>20177</v>
      </c>
      <c r="E7718">
        <v>21069</v>
      </c>
    </row>
    <row r="7719" spans="1:5">
      <c r="A7719">
        <v>3528</v>
      </c>
      <c r="C7719" t="s">
        <v>20178</v>
      </c>
      <c r="D7719" t="s">
        <v>20179</v>
      </c>
      <c r="E7719">
        <v>21070</v>
      </c>
    </row>
    <row r="7720" spans="1:5">
      <c r="A7720">
        <v>3528</v>
      </c>
      <c r="C7720" t="s">
        <v>20180</v>
      </c>
      <c r="D7720" t="s">
        <v>20181</v>
      </c>
      <c r="E7720">
        <v>32178</v>
      </c>
    </row>
    <row r="7721" spans="1:5">
      <c r="A7721">
        <v>3528</v>
      </c>
      <c r="C7721" t="s">
        <v>20182</v>
      </c>
      <c r="D7721" t="s">
        <v>20183</v>
      </c>
      <c r="E7721">
        <v>32177</v>
      </c>
    </row>
    <row r="7722" spans="1:5">
      <c r="A7722">
        <v>3528</v>
      </c>
      <c r="C7722" t="s">
        <v>20184</v>
      </c>
      <c r="D7722" t="s">
        <v>20185</v>
      </c>
      <c r="E7722">
        <v>31544</v>
      </c>
    </row>
    <row r="7723" spans="1:5">
      <c r="A7723">
        <v>3528</v>
      </c>
      <c r="C7723" t="s">
        <v>20186</v>
      </c>
      <c r="D7723" t="s">
        <v>20187</v>
      </c>
      <c r="E7723">
        <v>21071</v>
      </c>
    </row>
    <row r="7724" spans="1:5">
      <c r="A7724">
        <v>3528</v>
      </c>
      <c r="C7724" t="s">
        <v>20188</v>
      </c>
      <c r="D7724" t="s">
        <v>20189</v>
      </c>
      <c r="E7724">
        <v>20918</v>
      </c>
    </row>
    <row r="7725" spans="1:5">
      <c r="A7725">
        <v>3528</v>
      </c>
      <c r="C7725" t="s">
        <v>20190</v>
      </c>
      <c r="D7725" t="s">
        <v>20191</v>
      </c>
      <c r="E7725">
        <v>19387</v>
      </c>
    </row>
    <row r="7726" spans="1:5">
      <c r="A7726">
        <v>529</v>
      </c>
      <c r="C7726" t="s">
        <v>20192</v>
      </c>
      <c r="D7726" t="s">
        <v>20193</v>
      </c>
      <c r="E7726">
        <v>27100</v>
      </c>
    </row>
    <row r="7727" spans="1:5">
      <c r="A7727">
        <v>529</v>
      </c>
      <c r="C7727" t="s">
        <v>20194</v>
      </c>
      <c r="D7727" t="s">
        <v>20195</v>
      </c>
      <c r="E7727">
        <v>27101</v>
      </c>
    </row>
    <row r="7728" spans="1:5">
      <c r="A7728">
        <v>529</v>
      </c>
      <c r="C7728" t="s">
        <v>20196</v>
      </c>
      <c r="D7728" t="s">
        <v>20197</v>
      </c>
      <c r="E7728">
        <v>11606</v>
      </c>
    </row>
    <row r="7729" spans="1:5">
      <c r="A7729">
        <v>529</v>
      </c>
      <c r="C7729" t="s">
        <v>20198</v>
      </c>
      <c r="D7729" t="s">
        <v>20199</v>
      </c>
      <c r="E7729">
        <v>11607</v>
      </c>
    </row>
    <row r="7730" spans="1:5">
      <c r="A7730">
        <v>3858</v>
      </c>
      <c r="C7730" t="s">
        <v>20200</v>
      </c>
      <c r="D7730" t="s">
        <v>20201</v>
      </c>
      <c r="E7730">
        <v>24144</v>
      </c>
    </row>
    <row r="7731" spans="1:5">
      <c r="A7731">
        <v>3858</v>
      </c>
      <c r="C7731" t="s">
        <v>20202</v>
      </c>
      <c r="D7731" t="s">
        <v>20203</v>
      </c>
      <c r="E7731">
        <v>24143</v>
      </c>
    </row>
    <row r="7732" spans="1:5">
      <c r="A7732">
        <v>3858</v>
      </c>
      <c r="C7732" t="s">
        <v>20204</v>
      </c>
      <c r="D7732" t="s">
        <v>20205</v>
      </c>
      <c r="E7732">
        <v>24142</v>
      </c>
    </row>
    <row r="7733" spans="1:5">
      <c r="A7733">
        <v>3858</v>
      </c>
      <c r="C7733" t="s">
        <v>20206</v>
      </c>
      <c r="D7733" t="s">
        <v>20207</v>
      </c>
      <c r="E7733">
        <v>26684</v>
      </c>
    </row>
    <row r="7734" spans="1:5">
      <c r="A7734">
        <v>3858</v>
      </c>
      <c r="C7734" t="s">
        <v>20208</v>
      </c>
      <c r="D7734" t="s">
        <v>20209</v>
      </c>
      <c r="E7734">
        <v>26680</v>
      </c>
    </row>
    <row r="7735" spans="1:5">
      <c r="A7735">
        <v>3858</v>
      </c>
      <c r="C7735" t="s">
        <v>20210</v>
      </c>
      <c r="D7735" t="s">
        <v>20211</v>
      </c>
      <c r="E7735">
        <v>24141</v>
      </c>
    </row>
    <row r="7736" spans="1:5">
      <c r="A7736">
        <v>3858</v>
      </c>
      <c r="C7736" t="s">
        <v>20212</v>
      </c>
      <c r="D7736" t="s">
        <v>20213</v>
      </c>
      <c r="E7736">
        <v>24140</v>
      </c>
    </row>
    <row r="7737" spans="1:5">
      <c r="A7737">
        <v>3858</v>
      </c>
      <c r="C7737" t="s">
        <v>20214</v>
      </c>
      <c r="D7737" t="s">
        <v>20215</v>
      </c>
      <c r="E7737">
        <v>23070</v>
      </c>
    </row>
    <row r="7738" spans="1:5">
      <c r="A7738">
        <v>4435</v>
      </c>
      <c r="C7738" t="s">
        <v>20216</v>
      </c>
      <c r="D7738" t="s">
        <v>20217</v>
      </c>
      <c r="E7738">
        <v>30919</v>
      </c>
    </row>
    <row r="7739" spans="1:5">
      <c r="A7739">
        <v>4435</v>
      </c>
      <c r="C7739" t="s">
        <v>20218</v>
      </c>
      <c r="D7739" t="s">
        <v>20219</v>
      </c>
      <c r="E7739">
        <v>30920</v>
      </c>
    </row>
    <row r="7740" spans="1:5">
      <c r="A7740">
        <v>4435</v>
      </c>
      <c r="C7740" t="s">
        <v>20220</v>
      </c>
      <c r="D7740" t="s">
        <v>20221</v>
      </c>
      <c r="E7740">
        <v>30891</v>
      </c>
    </row>
    <row r="7741" spans="1:5">
      <c r="A7741">
        <v>4435</v>
      </c>
      <c r="C7741" t="s">
        <v>20222</v>
      </c>
      <c r="D7741" t="s">
        <v>20223</v>
      </c>
      <c r="E7741">
        <v>30890</v>
      </c>
    </row>
    <row r="7742" spans="1:5">
      <c r="A7742">
        <v>4435</v>
      </c>
      <c r="C7742" t="s">
        <v>20224</v>
      </c>
      <c r="D7742" t="s">
        <v>20225</v>
      </c>
      <c r="E7742">
        <v>30921</v>
      </c>
    </row>
    <row r="7743" spans="1:5">
      <c r="A7743">
        <v>4435</v>
      </c>
      <c r="C7743" t="s">
        <v>20226</v>
      </c>
      <c r="D7743" t="s">
        <v>20227</v>
      </c>
      <c r="E7743">
        <v>30922</v>
      </c>
    </row>
    <row r="7744" spans="1:5">
      <c r="A7744">
        <v>4435</v>
      </c>
      <c r="C7744" t="s">
        <v>20228</v>
      </c>
      <c r="D7744" t="s">
        <v>20229</v>
      </c>
      <c r="E7744">
        <v>30923</v>
      </c>
    </row>
    <row r="7745" spans="1:5">
      <c r="A7745">
        <v>94</v>
      </c>
      <c r="C7745" t="s">
        <v>20230</v>
      </c>
      <c r="D7745" t="s">
        <v>20231</v>
      </c>
      <c r="E7745">
        <v>16626</v>
      </c>
    </row>
    <row r="7746" spans="1:5">
      <c r="A7746">
        <v>94</v>
      </c>
      <c r="C7746" t="s">
        <v>16972</v>
      </c>
      <c r="D7746" t="s">
        <v>20232</v>
      </c>
      <c r="E7746">
        <v>11601</v>
      </c>
    </row>
    <row r="7747" spans="1:5">
      <c r="A7747">
        <v>94</v>
      </c>
      <c r="C7747" t="s">
        <v>16974</v>
      </c>
      <c r="D7747" t="s">
        <v>20233</v>
      </c>
      <c r="E7747">
        <v>11602</v>
      </c>
    </row>
    <row r="7748" spans="1:5">
      <c r="A7748">
        <v>94</v>
      </c>
      <c r="C7748" t="s">
        <v>16970</v>
      </c>
      <c r="D7748" t="s">
        <v>20234</v>
      </c>
      <c r="E7748">
        <v>11600</v>
      </c>
    </row>
    <row r="7749" spans="1:5">
      <c r="A7749">
        <v>94</v>
      </c>
      <c r="C7749" t="s">
        <v>20235</v>
      </c>
      <c r="D7749" t="s">
        <v>20236</v>
      </c>
      <c r="E7749">
        <v>14630</v>
      </c>
    </row>
    <row r="7750" spans="1:5">
      <c r="A7750">
        <v>94</v>
      </c>
      <c r="C7750" t="s">
        <v>20237</v>
      </c>
      <c r="D7750" t="s">
        <v>20238</v>
      </c>
      <c r="E7750">
        <v>9669</v>
      </c>
    </row>
    <row r="7751" spans="1:5">
      <c r="A7751">
        <v>94</v>
      </c>
      <c r="C7751" t="s">
        <v>20239</v>
      </c>
      <c r="D7751" t="s">
        <v>20240</v>
      </c>
      <c r="E7751">
        <v>8784</v>
      </c>
    </row>
    <row r="7752" spans="1:5">
      <c r="A7752">
        <v>94</v>
      </c>
      <c r="C7752" t="s">
        <v>17968</v>
      </c>
      <c r="D7752" t="s">
        <v>20241</v>
      </c>
      <c r="E7752">
        <v>8774</v>
      </c>
    </row>
    <row r="7753" spans="1:5">
      <c r="A7753">
        <v>94</v>
      </c>
      <c r="C7753" t="s">
        <v>20242</v>
      </c>
      <c r="D7753" t="s">
        <v>20243</v>
      </c>
      <c r="E7753">
        <v>5600</v>
      </c>
    </row>
    <row r="7754" spans="1:5">
      <c r="A7754">
        <v>94</v>
      </c>
      <c r="C7754" t="s">
        <v>20244</v>
      </c>
      <c r="D7754" t="s">
        <v>20245</v>
      </c>
      <c r="E7754">
        <v>3318</v>
      </c>
    </row>
    <row r="7755" spans="1:5">
      <c r="A7755">
        <v>94</v>
      </c>
      <c r="C7755" t="s">
        <v>20246</v>
      </c>
      <c r="D7755" t="s">
        <v>20247</v>
      </c>
      <c r="E7755">
        <v>3319</v>
      </c>
    </row>
    <row r="7756" spans="1:5">
      <c r="A7756">
        <v>94</v>
      </c>
      <c r="C7756" t="s">
        <v>20248</v>
      </c>
      <c r="D7756" t="s">
        <v>20249</v>
      </c>
      <c r="E7756">
        <v>332</v>
      </c>
    </row>
    <row r="7757" spans="1:5">
      <c r="A7757">
        <v>94</v>
      </c>
      <c r="C7757" t="s">
        <v>20250</v>
      </c>
      <c r="D7757" t="s">
        <v>20251</v>
      </c>
      <c r="E7757">
        <v>422</v>
      </c>
    </row>
    <row r="7758" spans="1:5">
      <c r="A7758">
        <v>94</v>
      </c>
      <c r="C7758" t="s">
        <v>20252</v>
      </c>
      <c r="D7758" t="s">
        <v>20253</v>
      </c>
      <c r="E7758">
        <v>431</v>
      </c>
    </row>
    <row r="7759" spans="1:5">
      <c r="A7759">
        <v>94</v>
      </c>
      <c r="C7759" t="s">
        <v>20254</v>
      </c>
      <c r="D7759" t="s">
        <v>20255</v>
      </c>
      <c r="E7759">
        <v>2243</v>
      </c>
    </row>
    <row r="7760" spans="1:5">
      <c r="A7760">
        <v>94</v>
      </c>
      <c r="C7760" t="s">
        <v>20256</v>
      </c>
      <c r="D7760" t="s">
        <v>20257</v>
      </c>
      <c r="E7760">
        <v>959</v>
      </c>
    </row>
    <row r="7761" spans="1:5">
      <c r="A7761">
        <v>94</v>
      </c>
      <c r="C7761" t="s">
        <v>20258</v>
      </c>
      <c r="D7761" t="s">
        <v>20259</v>
      </c>
      <c r="E7761">
        <v>957</v>
      </c>
    </row>
    <row r="7762" spans="1:5">
      <c r="A7762">
        <v>94</v>
      </c>
      <c r="C7762" t="s">
        <v>20260</v>
      </c>
      <c r="D7762" t="s">
        <v>20261</v>
      </c>
      <c r="E7762">
        <v>612</v>
      </c>
    </row>
    <row r="7763" spans="1:5">
      <c r="A7763">
        <v>2242</v>
      </c>
      <c r="C7763" t="s">
        <v>20262</v>
      </c>
      <c r="D7763" t="s">
        <v>20263</v>
      </c>
      <c r="E7763">
        <v>13366</v>
      </c>
    </row>
    <row r="7764" spans="1:5">
      <c r="A7764">
        <v>2242</v>
      </c>
      <c r="C7764" t="s">
        <v>20264</v>
      </c>
      <c r="D7764" t="s">
        <v>20265</v>
      </c>
      <c r="E7764">
        <v>13365</v>
      </c>
    </row>
    <row r="7765" spans="1:5">
      <c r="A7765">
        <v>2242</v>
      </c>
      <c r="C7765" t="s">
        <v>20266</v>
      </c>
      <c r="D7765" t="s">
        <v>20267</v>
      </c>
      <c r="E7765">
        <v>12964</v>
      </c>
    </row>
    <row r="7766" spans="1:5">
      <c r="A7766">
        <v>2242</v>
      </c>
      <c r="C7766" t="s">
        <v>20268</v>
      </c>
      <c r="D7766" t="s">
        <v>20269</v>
      </c>
      <c r="E7766">
        <v>12963</v>
      </c>
    </row>
    <row r="7767" spans="1:5">
      <c r="A7767">
        <v>2242</v>
      </c>
      <c r="C7767" t="s">
        <v>20270</v>
      </c>
      <c r="D7767" t="s">
        <v>20271</v>
      </c>
      <c r="E7767">
        <v>13363</v>
      </c>
    </row>
    <row r="7768" spans="1:5">
      <c r="A7768">
        <v>2242</v>
      </c>
      <c r="C7768" t="s">
        <v>20272</v>
      </c>
      <c r="D7768" t="s">
        <v>20273</v>
      </c>
      <c r="E7768">
        <v>13364</v>
      </c>
    </row>
    <row r="7769" spans="1:5">
      <c r="A7769">
        <v>2242</v>
      </c>
      <c r="C7769" t="s">
        <v>20274</v>
      </c>
      <c r="D7769" t="s">
        <v>20275</v>
      </c>
      <c r="E7769">
        <v>9151</v>
      </c>
    </row>
    <row r="7770" spans="1:5">
      <c r="A7770">
        <v>2242</v>
      </c>
      <c r="C7770" t="s">
        <v>20276</v>
      </c>
      <c r="D7770" t="s">
        <v>20277</v>
      </c>
      <c r="E7770">
        <v>9152</v>
      </c>
    </row>
    <row r="7771" spans="1:5">
      <c r="A7771">
        <v>2242</v>
      </c>
      <c r="C7771" t="s">
        <v>18060</v>
      </c>
      <c r="D7771" t="s">
        <v>20278</v>
      </c>
      <c r="E7771">
        <v>9153</v>
      </c>
    </row>
    <row r="7772" spans="1:5">
      <c r="A7772">
        <v>2242</v>
      </c>
      <c r="C7772" t="s">
        <v>20279</v>
      </c>
      <c r="D7772" t="s">
        <v>20280</v>
      </c>
      <c r="E7772">
        <v>9154</v>
      </c>
    </row>
    <row r="7773" spans="1:5">
      <c r="A7773">
        <v>2242</v>
      </c>
      <c r="C7773" t="s">
        <v>20281</v>
      </c>
      <c r="D7773" t="s">
        <v>20282</v>
      </c>
      <c r="E7773">
        <v>9149</v>
      </c>
    </row>
    <row r="7774" spans="1:5">
      <c r="A7774">
        <v>2242</v>
      </c>
      <c r="C7774" t="s">
        <v>20283</v>
      </c>
      <c r="D7774" t="s">
        <v>20284</v>
      </c>
      <c r="E7774">
        <v>9150</v>
      </c>
    </row>
    <row r="7775" spans="1:5">
      <c r="A7775">
        <v>3185</v>
      </c>
      <c r="C7775" t="s">
        <v>20285</v>
      </c>
      <c r="D7775" t="s">
        <v>20286</v>
      </c>
      <c r="E7775">
        <v>23548</v>
      </c>
    </row>
    <row r="7776" spans="1:5">
      <c r="A7776">
        <v>3185</v>
      </c>
      <c r="C7776" t="s">
        <v>20287</v>
      </c>
      <c r="D7776" t="s">
        <v>20288</v>
      </c>
      <c r="E7776">
        <v>23036</v>
      </c>
    </row>
    <row r="7777" spans="1:5">
      <c r="A7777">
        <v>3185</v>
      </c>
      <c r="C7777" t="s">
        <v>20289</v>
      </c>
      <c r="D7777" t="s">
        <v>20290</v>
      </c>
      <c r="E7777">
        <v>24087</v>
      </c>
    </row>
    <row r="7778" spans="1:5">
      <c r="A7778">
        <v>3185</v>
      </c>
      <c r="C7778" t="s">
        <v>20291</v>
      </c>
      <c r="D7778" t="s">
        <v>20292</v>
      </c>
      <c r="E7778">
        <v>24007</v>
      </c>
    </row>
    <row r="7779" spans="1:5">
      <c r="A7779">
        <v>3185</v>
      </c>
      <c r="C7779" t="s">
        <v>20293</v>
      </c>
      <c r="D7779" t="s">
        <v>20294</v>
      </c>
      <c r="E7779">
        <v>23455</v>
      </c>
    </row>
    <row r="7780" spans="1:5">
      <c r="A7780">
        <v>3185</v>
      </c>
      <c r="C7780" t="s">
        <v>20295</v>
      </c>
      <c r="D7780" t="s">
        <v>20296</v>
      </c>
      <c r="E7780">
        <v>24005</v>
      </c>
    </row>
    <row r="7781" spans="1:5">
      <c r="A7781">
        <v>3185</v>
      </c>
      <c r="C7781" t="s">
        <v>20297</v>
      </c>
      <c r="D7781" t="s">
        <v>20298</v>
      </c>
      <c r="E7781">
        <v>24004</v>
      </c>
    </row>
    <row r="7782" spans="1:5">
      <c r="A7782">
        <v>3185</v>
      </c>
      <c r="C7782" t="s">
        <v>20299</v>
      </c>
      <c r="D7782" t="s">
        <v>20300</v>
      </c>
      <c r="E7782">
        <v>24006</v>
      </c>
    </row>
    <row r="7783" spans="1:5">
      <c r="A7783">
        <v>3185</v>
      </c>
      <c r="C7783" t="s">
        <v>20301</v>
      </c>
      <c r="D7783" t="s">
        <v>20302</v>
      </c>
      <c r="E7783">
        <v>16692</v>
      </c>
    </row>
    <row r="7784" spans="1:5">
      <c r="A7784">
        <v>3185</v>
      </c>
      <c r="C7784" t="s">
        <v>20303</v>
      </c>
      <c r="D7784" t="s">
        <v>20304</v>
      </c>
      <c r="E7784">
        <v>17336</v>
      </c>
    </row>
    <row r="7785" spans="1:5">
      <c r="A7785">
        <v>3185</v>
      </c>
      <c r="C7785" t="s">
        <v>20305</v>
      </c>
      <c r="D7785" t="s">
        <v>20306</v>
      </c>
      <c r="E7785">
        <v>17334</v>
      </c>
    </row>
    <row r="7786" spans="1:5">
      <c r="A7786">
        <v>3185</v>
      </c>
      <c r="C7786" t="s">
        <v>20307</v>
      </c>
      <c r="D7786" t="s">
        <v>20308</v>
      </c>
      <c r="E7786">
        <v>17335</v>
      </c>
    </row>
    <row r="7787" spans="1:5">
      <c r="A7787">
        <v>3185</v>
      </c>
      <c r="C7787" t="s">
        <v>20309</v>
      </c>
      <c r="D7787" t="s">
        <v>20310</v>
      </c>
      <c r="E7787">
        <v>17333</v>
      </c>
    </row>
    <row r="7788" spans="1:5">
      <c r="A7788">
        <v>508</v>
      </c>
      <c r="C7788" t="s">
        <v>20311</v>
      </c>
      <c r="D7788" t="s">
        <v>20312</v>
      </c>
      <c r="E7788">
        <v>21112</v>
      </c>
    </row>
    <row r="7789" spans="1:5">
      <c r="A7789">
        <v>508</v>
      </c>
      <c r="C7789" t="s">
        <v>20313</v>
      </c>
      <c r="D7789" t="s">
        <v>20314</v>
      </c>
      <c r="E7789">
        <v>21114</v>
      </c>
    </row>
    <row r="7790" spans="1:5">
      <c r="A7790">
        <v>508</v>
      </c>
      <c r="C7790" t="s">
        <v>20315</v>
      </c>
      <c r="D7790" t="s">
        <v>20316</v>
      </c>
      <c r="E7790">
        <v>21115</v>
      </c>
    </row>
    <row r="7791" spans="1:5">
      <c r="A7791">
        <v>508</v>
      </c>
      <c r="C7791" t="s">
        <v>20317</v>
      </c>
      <c r="D7791" t="s">
        <v>20318</v>
      </c>
      <c r="E7791">
        <v>20388</v>
      </c>
    </row>
    <row r="7792" spans="1:5">
      <c r="A7792">
        <v>508</v>
      </c>
      <c r="C7792" t="s">
        <v>20319</v>
      </c>
      <c r="D7792" t="s">
        <v>20320</v>
      </c>
      <c r="E7792">
        <v>21116</v>
      </c>
    </row>
    <row r="7793" spans="1:5">
      <c r="A7793">
        <v>508</v>
      </c>
      <c r="C7793" t="s">
        <v>20321</v>
      </c>
      <c r="D7793" t="s">
        <v>20322</v>
      </c>
      <c r="E7793">
        <v>20387</v>
      </c>
    </row>
    <row r="7794" spans="1:5">
      <c r="A7794">
        <v>3926</v>
      </c>
      <c r="C7794" t="s">
        <v>20323</v>
      </c>
      <c r="D7794" t="s">
        <v>20324</v>
      </c>
      <c r="E7794">
        <v>31192</v>
      </c>
    </row>
    <row r="7795" spans="1:5">
      <c r="A7795">
        <v>500</v>
      </c>
      <c r="C7795" t="s">
        <v>20325</v>
      </c>
      <c r="D7795" t="s">
        <v>20326</v>
      </c>
      <c r="E7795">
        <v>13728</v>
      </c>
    </row>
    <row r="7796" spans="1:5">
      <c r="A7796">
        <v>500</v>
      </c>
      <c r="C7796" t="s">
        <v>20327</v>
      </c>
      <c r="D7796" t="s">
        <v>20328</v>
      </c>
      <c r="E7796">
        <v>13727</v>
      </c>
    </row>
    <row r="7797" spans="1:5">
      <c r="A7797">
        <v>2176</v>
      </c>
      <c r="C7797" t="s">
        <v>20329</v>
      </c>
      <c r="D7797" t="s">
        <v>20330</v>
      </c>
      <c r="E7797">
        <v>18068</v>
      </c>
    </row>
    <row r="7798" spans="1:5">
      <c r="A7798">
        <v>2176</v>
      </c>
      <c r="C7798" t="s">
        <v>20331</v>
      </c>
      <c r="D7798" t="s">
        <v>20332</v>
      </c>
      <c r="E7798">
        <v>18069</v>
      </c>
    </row>
    <row r="7799" spans="1:5">
      <c r="A7799">
        <v>892</v>
      </c>
      <c r="C7799" t="s">
        <v>20333</v>
      </c>
      <c r="D7799" t="s">
        <v>20334</v>
      </c>
      <c r="E7799">
        <v>10807</v>
      </c>
    </row>
    <row r="7800" spans="1:5">
      <c r="A7800">
        <v>892</v>
      </c>
      <c r="C7800" t="s">
        <v>20335</v>
      </c>
      <c r="D7800" t="s">
        <v>20336</v>
      </c>
      <c r="E7800">
        <v>10808</v>
      </c>
    </row>
    <row r="7801" spans="1:5">
      <c r="A7801">
        <v>892</v>
      </c>
      <c r="C7801" t="s">
        <v>20337</v>
      </c>
      <c r="D7801" t="s">
        <v>20338</v>
      </c>
      <c r="E7801">
        <v>10806</v>
      </c>
    </row>
    <row r="7802" spans="1:5">
      <c r="A7802">
        <v>892</v>
      </c>
      <c r="C7802" t="s">
        <v>20339</v>
      </c>
      <c r="D7802" t="s">
        <v>20340</v>
      </c>
      <c r="E7802">
        <v>10805</v>
      </c>
    </row>
    <row r="7803" spans="1:5">
      <c r="A7803">
        <v>892</v>
      </c>
      <c r="C7803" t="s">
        <v>20341</v>
      </c>
      <c r="D7803" t="s">
        <v>20342</v>
      </c>
      <c r="E7803">
        <v>18240</v>
      </c>
    </row>
    <row r="7804" spans="1:5">
      <c r="A7804">
        <v>892</v>
      </c>
      <c r="C7804" t="s">
        <v>20343</v>
      </c>
      <c r="D7804" t="s">
        <v>20344</v>
      </c>
      <c r="E7804">
        <v>10809</v>
      </c>
    </row>
    <row r="7805" spans="1:5">
      <c r="A7805">
        <v>892</v>
      </c>
      <c r="C7805" t="s">
        <v>20345</v>
      </c>
      <c r="D7805" t="s">
        <v>20346</v>
      </c>
      <c r="E7805">
        <v>5759</v>
      </c>
    </row>
    <row r="7806" spans="1:5">
      <c r="A7806">
        <v>892</v>
      </c>
      <c r="C7806" t="s">
        <v>20347</v>
      </c>
      <c r="D7806" t="s">
        <v>20348</v>
      </c>
      <c r="E7806">
        <v>7804</v>
      </c>
    </row>
    <row r="7807" spans="1:5">
      <c r="A7807">
        <v>892</v>
      </c>
      <c r="C7807" t="s">
        <v>20349</v>
      </c>
      <c r="D7807" t="s">
        <v>20350</v>
      </c>
      <c r="E7807">
        <v>8087</v>
      </c>
    </row>
    <row r="7808" spans="1:5">
      <c r="A7808">
        <v>892</v>
      </c>
      <c r="C7808" t="s">
        <v>20351</v>
      </c>
      <c r="D7808" t="s">
        <v>20352</v>
      </c>
      <c r="E7808">
        <v>7805</v>
      </c>
    </row>
    <row r="7809" spans="1:5">
      <c r="A7809">
        <v>892</v>
      </c>
      <c r="C7809" t="s">
        <v>20353</v>
      </c>
      <c r="D7809" t="s">
        <v>20354</v>
      </c>
      <c r="E7809">
        <v>8088</v>
      </c>
    </row>
    <row r="7810" spans="1:5">
      <c r="A7810">
        <v>892</v>
      </c>
      <c r="C7810" t="s">
        <v>20355</v>
      </c>
      <c r="D7810" t="s">
        <v>20356</v>
      </c>
      <c r="E7810">
        <v>7437</v>
      </c>
    </row>
    <row r="7811" spans="1:5">
      <c r="A7811">
        <v>793</v>
      </c>
      <c r="C7811" t="s">
        <v>20357</v>
      </c>
      <c r="D7811" t="s">
        <v>20358</v>
      </c>
      <c r="E7811">
        <v>29840</v>
      </c>
    </row>
    <row r="7812" spans="1:5">
      <c r="A7812">
        <v>793</v>
      </c>
      <c r="C7812" t="s">
        <v>20359</v>
      </c>
      <c r="D7812" t="s">
        <v>20360</v>
      </c>
      <c r="E7812">
        <v>29841</v>
      </c>
    </row>
    <row r="7813" spans="1:5">
      <c r="A7813">
        <v>793</v>
      </c>
      <c r="C7813" t="s">
        <v>20361</v>
      </c>
      <c r="D7813" t="s">
        <v>20362</v>
      </c>
      <c r="E7813">
        <v>29800</v>
      </c>
    </row>
    <row r="7814" spans="1:5">
      <c r="A7814">
        <v>793</v>
      </c>
      <c r="C7814" t="s">
        <v>20363</v>
      </c>
      <c r="D7814" t="s">
        <v>20364</v>
      </c>
      <c r="E7814">
        <v>26966</v>
      </c>
    </row>
    <row r="7815" spans="1:5">
      <c r="A7815">
        <v>793</v>
      </c>
      <c r="C7815" t="s">
        <v>20365</v>
      </c>
      <c r="D7815" t="s">
        <v>20366</v>
      </c>
      <c r="E7815">
        <v>26967</v>
      </c>
    </row>
    <row r="7816" spans="1:5">
      <c r="A7816">
        <v>793</v>
      </c>
      <c r="C7816" t="s">
        <v>20367</v>
      </c>
      <c r="D7816" t="s">
        <v>20368</v>
      </c>
      <c r="E7816">
        <v>26968</v>
      </c>
    </row>
    <row r="7817" spans="1:5">
      <c r="A7817">
        <v>793</v>
      </c>
      <c r="C7817" t="s">
        <v>20369</v>
      </c>
      <c r="D7817" t="s">
        <v>20370</v>
      </c>
      <c r="E7817">
        <v>26969</v>
      </c>
    </row>
    <row r="7818" spans="1:5">
      <c r="A7818">
        <v>3731</v>
      </c>
      <c r="C7818" t="s">
        <v>20371</v>
      </c>
      <c r="D7818" t="s">
        <v>20372</v>
      </c>
      <c r="E7818">
        <v>28232</v>
      </c>
    </row>
    <row r="7819" spans="1:5">
      <c r="A7819">
        <v>3731</v>
      </c>
      <c r="C7819" t="s">
        <v>20373</v>
      </c>
      <c r="D7819" t="s">
        <v>20374</v>
      </c>
      <c r="E7819">
        <v>28233</v>
      </c>
    </row>
    <row r="7820" spans="1:5">
      <c r="A7820">
        <v>3731</v>
      </c>
      <c r="C7820" t="s">
        <v>20375</v>
      </c>
      <c r="D7820" t="s">
        <v>20376</v>
      </c>
      <c r="E7820">
        <v>28643</v>
      </c>
    </row>
    <row r="7821" spans="1:5">
      <c r="A7821">
        <v>3731</v>
      </c>
      <c r="C7821" t="s">
        <v>20377</v>
      </c>
      <c r="D7821" t="s">
        <v>20378</v>
      </c>
      <c r="E7821">
        <v>25031</v>
      </c>
    </row>
    <row r="7822" spans="1:5">
      <c r="A7822">
        <v>3731</v>
      </c>
      <c r="C7822" t="s">
        <v>20379</v>
      </c>
      <c r="D7822" t="s">
        <v>20380</v>
      </c>
      <c r="E7822">
        <v>28382</v>
      </c>
    </row>
    <row r="7823" spans="1:5">
      <c r="A7823">
        <v>2991</v>
      </c>
      <c r="C7823" t="s">
        <v>20381</v>
      </c>
      <c r="D7823" t="s">
        <v>20382</v>
      </c>
      <c r="E7823">
        <v>28396</v>
      </c>
    </row>
    <row r="7824" spans="1:5">
      <c r="A7824">
        <v>2991</v>
      </c>
      <c r="C7824" t="s">
        <v>20371</v>
      </c>
      <c r="D7824" t="s">
        <v>20383</v>
      </c>
      <c r="E7824">
        <v>28395</v>
      </c>
    </row>
    <row r="7825" spans="1:5">
      <c r="A7825">
        <v>2991</v>
      </c>
      <c r="C7825" t="s">
        <v>20373</v>
      </c>
      <c r="D7825" t="s">
        <v>20384</v>
      </c>
      <c r="E7825">
        <v>28402</v>
      </c>
    </row>
    <row r="7826" spans="1:5">
      <c r="A7826">
        <v>2991</v>
      </c>
      <c r="C7826" t="s">
        <v>20385</v>
      </c>
      <c r="D7826" t="s">
        <v>20386</v>
      </c>
      <c r="E7826">
        <v>28397</v>
      </c>
    </row>
    <row r="7827" spans="1:5">
      <c r="A7827">
        <v>2991</v>
      </c>
      <c r="C7827" t="s">
        <v>20387</v>
      </c>
      <c r="D7827" t="s">
        <v>20388</v>
      </c>
      <c r="E7827">
        <v>28536</v>
      </c>
    </row>
    <row r="7828" spans="1:5">
      <c r="A7828">
        <v>2991</v>
      </c>
      <c r="C7828" t="s">
        <v>20389</v>
      </c>
      <c r="D7828" t="s">
        <v>20390</v>
      </c>
      <c r="E7828">
        <v>28537</v>
      </c>
    </row>
    <row r="7829" spans="1:5">
      <c r="A7829">
        <v>758</v>
      </c>
      <c r="C7829" t="s">
        <v>20371</v>
      </c>
      <c r="D7829" t="s">
        <v>20391</v>
      </c>
      <c r="E7829">
        <v>29843</v>
      </c>
    </row>
    <row r="7830" spans="1:5">
      <c r="A7830">
        <v>758</v>
      </c>
      <c r="C7830" t="s">
        <v>20385</v>
      </c>
      <c r="D7830" t="s">
        <v>20392</v>
      </c>
      <c r="E7830">
        <v>29844</v>
      </c>
    </row>
    <row r="7831" spans="1:5">
      <c r="A7831">
        <v>758</v>
      </c>
      <c r="C7831" t="s">
        <v>20393</v>
      </c>
      <c r="D7831" t="s">
        <v>20394</v>
      </c>
      <c r="E7831">
        <v>29845</v>
      </c>
    </row>
    <row r="7832" spans="1:5">
      <c r="A7832">
        <v>758</v>
      </c>
      <c r="C7832" t="s">
        <v>20395</v>
      </c>
      <c r="D7832" t="s">
        <v>20396</v>
      </c>
      <c r="E7832">
        <v>29846</v>
      </c>
    </row>
    <row r="7833" spans="1:5">
      <c r="A7833">
        <v>95</v>
      </c>
      <c r="C7833" t="s">
        <v>20397</v>
      </c>
      <c r="D7833" t="s">
        <v>20398</v>
      </c>
      <c r="E7833">
        <v>29842</v>
      </c>
    </row>
    <row r="7834" spans="1:5">
      <c r="A7834">
        <v>869</v>
      </c>
      <c r="C7834" t="s">
        <v>20399</v>
      </c>
      <c r="D7834" t="s">
        <v>20400</v>
      </c>
      <c r="E7834">
        <v>5690</v>
      </c>
    </row>
    <row r="7835" spans="1:5">
      <c r="A7835">
        <v>794</v>
      </c>
      <c r="C7835" t="s">
        <v>20401</v>
      </c>
      <c r="D7835" t="s">
        <v>20402</v>
      </c>
      <c r="E7835">
        <v>5186</v>
      </c>
    </row>
    <row r="7836" spans="1:5">
      <c r="A7836">
        <v>103</v>
      </c>
      <c r="C7836" t="s">
        <v>20403</v>
      </c>
      <c r="D7836" t="s">
        <v>20404</v>
      </c>
      <c r="E7836">
        <v>616</v>
      </c>
    </row>
    <row r="7837" spans="1:5">
      <c r="A7837">
        <v>103</v>
      </c>
      <c r="C7837" t="s">
        <v>20405</v>
      </c>
      <c r="D7837" t="s">
        <v>20406</v>
      </c>
      <c r="E7837">
        <v>974</v>
      </c>
    </row>
    <row r="7838" spans="1:5">
      <c r="A7838">
        <v>4098</v>
      </c>
      <c r="C7838" t="s">
        <v>20407</v>
      </c>
      <c r="D7838" t="s">
        <v>20408</v>
      </c>
      <c r="E7838">
        <v>28189</v>
      </c>
    </row>
    <row r="7839" spans="1:5">
      <c r="A7839">
        <v>4098</v>
      </c>
      <c r="C7839" t="s">
        <v>20409</v>
      </c>
      <c r="D7839" t="s">
        <v>20410</v>
      </c>
      <c r="E7839">
        <v>28190</v>
      </c>
    </row>
    <row r="7840" spans="1:5">
      <c r="A7840">
        <v>4098</v>
      </c>
      <c r="C7840" t="s">
        <v>20411</v>
      </c>
      <c r="D7840" t="s">
        <v>20412</v>
      </c>
      <c r="E7840">
        <v>28034</v>
      </c>
    </row>
    <row r="7841" spans="1:5">
      <c r="A7841">
        <v>4098</v>
      </c>
      <c r="C7841" t="s">
        <v>20413</v>
      </c>
      <c r="D7841" t="s">
        <v>20414</v>
      </c>
      <c r="E7841">
        <v>28033</v>
      </c>
    </row>
    <row r="7842" spans="1:5">
      <c r="A7842">
        <v>4098</v>
      </c>
      <c r="C7842" t="s">
        <v>20415</v>
      </c>
      <c r="D7842" t="s">
        <v>20416</v>
      </c>
      <c r="E7842">
        <v>28321</v>
      </c>
    </row>
    <row r="7843" spans="1:5">
      <c r="A7843">
        <v>4098</v>
      </c>
      <c r="C7843" t="s">
        <v>20417</v>
      </c>
      <c r="D7843" t="s">
        <v>20418</v>
      </c>
      <c r="E7843">
        <v>28032</v>
      </c>
    </row>
    <row r="7844" spans="1:5">
      <c r="A7844">
        <v>4098</v>
      </c>
      <c r="C7844" t="s">
        <v>20419</v>
      </c>
      <c r="D7844" t="s">
        <v>20420</v>
      </c>
      <c r="E7844">
        <v>28031</v>
      </c>
    </row>
    <row r="7845" spans="1:5">
      <c r="A7845">
        <v>3870</v>
      </c>
      <c r="C7845" t="s">
        <v>20421</v>
      </c>
      <c r="D7845" t="s">
        <v>20422</v>
      </c>
      <c r="E7845">
        <v>30228</v>
      </c>
    </row>
    <row r="7846" spans="1:5">
      <c r="A7846">
        <v>3870</v>
      </c>
      <c r="C7846" t="s">
        <v>20423</v>
      </c>
      <c r="D7846" t="s">
        <v>20424</v>
      </c>
      <c r="E7846">
        <v>30229</v>
      </c>
    </row>
    <row r="7847" spans="1:5">
      <c r="A7847">
        <v>3870</v>
      </c>
      <c r="C7847" t="s">
        <v>20407</v>
      </c>
      <c r="D7847" t="s">
        <v>20425</v>
      </c>
      <c r="E7847">
        <v>30230</v>
      </c>
    </row>
    <row r="7848" spans="1:5">
      <c r="A7848">
        <v>3870</v>
      </c>
      <c r="C7848" t="s">
        <v>20409</v>
      </c>
      <c r="D7848" t="s">
        <v>20426</v>
      </c>
      <c r="E7848">
        <v>30231</v>
      </c>
    </row>
    <row r="7849" spans="1:5">
      <c r="A7849">
        <v>3870</v>
      </c>
      <c r="C7849" t="s">
        <v>20411</v>
      </c>
      <c r="D7849" t="s">
        <v>20427</v>
      </c>
      <c r="E7849">
        <v>30232</v>
      </c>
    </row>
    <row r="7850" spans="1:5">
      <c r="A7850">
        <v>3870</v>
      </c>
      <c r="C7850" t="s">
        <v>20428</v>
      </c>
      <c r="D7850" t="s">
        <v>20429</v>
      </c>
      <c r="E7850">
        <v>30233</v>
      </c>
    </row>
    <row r="7851" spans="1:5">
      <c r="A7851">
        <v>2029</v>
      </c>
      <c r="C7851" t="s">
        <v>20430</v>
      </c>
      <c r="D7851" t="s">
        <v>20431</v>
      </c>
      <c r="E7851">
        <v>32524</v>
      </c>
    </row>
    <row r="7852" spans="1:5">
      <c r="A7852">
        <v>2029</v>
      </c>
      <c r="C7852" t="s">
        <v>20432</v>
      </c>
      <c r="D7852" t="s">
        <v>20433</v>
      </c>
      <c r="E7852">
        <v>32525</v>
      </c>
    </row>
    <row r="7853" spans="1:5">
      <c r="A7853">
        <v>2029</v>
      </c>
      <c r="C7853" t="s">
        <v>20434</v>
      </c>
      <c r="D7853" t="s">
        <v>20435</v>
      </c>
      <c r="E7853">
        <v>32255</v>
      </c>
    </row>
    <row r="7854" spans="1:5">
      <c r="A7854">
        <v>908</v>
      </c>
      <c r="C7854" t="s">
        <v>20436</v>
      </c>
      <c r="D7854" t="s">
        <v>20437</v>
      </c>
      <c r="E7854">
        <v>20645</v>
      </c>
    </row>
    <row r="7855" spans="1:5">
      <c r="A7855">
        <v>908</v>
      </c>
      <c r="C7855" t="s">
        <v>20438</v>
      </c>
      <c r="D7855" t="s">
        <v>20439</v>
      </c>
      <c r="E7855">
        <v>20646</v>
      </c>
    </row>
    <row r="7856" spans="1:5">
      <c r="A7856">
        <v>908</v>
      </c>
      <c r="C7856" t="s">
        <v>20440</v>
      </c>
      <c r="D7856" t="s">
        <v>20441</v>
      </c>
      <c r="E7856">
        <v>20647</v>
      </c>
    </row>
    <row r="7857" spans="1:5">
      <c r="A7857">
        <v>2268</v>
      </c>
      <c r="C7857" t="s">
        <v>20442</v>
      </c>
      <c r="D7857" t="s">
        <v>20443</v>
      </c>
      <c r="E7857">
        <v>32107</v>
      </c>
    </row>
    <row r="7858" spans="1:5">
      <c r="A7858">
        <v>2268</v>
      </c>
      <c r="C7858" t="s">
        <v>20444</v>
      </c>
      <c r="D7858" t="s">
        <v>20445</v>
      </c>
      <c r="E7858">
        <v>32106</v>
      </c>
    </row>
    <row r="7859" spans="1:5">
      <c r="A7859">
        <v>2268</v>
      </c>
      <c r="C7859" t="s">
        <v>20446</v>
      </c>
      <c r="D7859" t="s">
        <v>20447</v>
      </c>
      <c r="E7859">
        <v>22497</v>
      </c>
    </row>
    <row r="7860" spans="1:5">
      <c r="A7860">
        <v>2268</v>
      </c>
      <c r="C7860" t="s">
        <v>20448</v>
      </c>
      <c r="D7860" t="s">
        <v>20449</v>
      </c>
      <c r="E7860">
        <v>22498</v>
      </c>
    </row>
    <row r="7861" spans="1:5">
      <c r="A7861">
        <v>2268</v>
      </c>
      <c r="C7861" t="s">
        <v>7939</v>
      </c>
      <c r="D7861" t="s">
        <v>20450</v>
      </c>
      <c r="E7861">
        <v>22499</v>
      </c>
    </row>
    <row r="7862" spans="1:5">
      <c r="A7862">
        <v>196</v>
      </c>
      <c r="C7862" t="s">
        <v>20451</v>
      </c>
      <c r="D7862" t="s">
        <v>20452</v>
      </c>
      <c r="E7862">
        <v>20316</v>
      </c>
    </row>
    <row r="7863" spans="1:5">
      <c r="A7863">
        <v>196</v>
      </c>
      <c r="C7863" t="s">
        <v>20453</v>
      </c>
      <c r="D7863" t="s">
        <v>20454</v>
      </c>
      <c r="E7863">
        <v>19010</v>
      </c>
    </row>
    <row r="7864" spans="1:5">
      <c r="A7864">
        <v>2765</v>
      </c>
      <c r="C7864" t="s">
        <v>20455</v>
      </c>
      <c r="D7864" t="s">
        <v>20456</v>
      </c>
      <c r="E7864">
        <v>16412</v>
      </c>
    </row>
    <row r="7865" spans="1:5">
      <c r="A7865">
        <v>2765</v>
      </c>
      <c r="C7865" t="s">
        <v>20457</v>
      </c>
      <c r="D7865" t="s">
        <v>20458</v>
      </c>
      <c r="E7865">
        <v>16413</v>
      </c>
    </row>
    <row r="7866" spans="1:5">
      <c r="A7866">
        <v>2765</v>
      </c>
      <c r="C7866" t="s">
        <v>20459</v>
      </c>
      <c r="D7866" t="s">
        <v>20460</v>
      </c>
      <c r="E7866">
        <v>16411</v>
      </c>
    </row>
    <row r="7867" spans="1:5">
      <c r="A7867">
        <v>2765</v>
      </c>
      <c r="C7867" t="s">
        <v>20461</v>
      </c>
      <c r="D7867" t="s">
        <v>20462</v>
      </c>
      <c r="E7867">
        <v>12693</v>
      </c>
    </row>
    <row r="7868" spans="1:5">
      <c r="A7868">
        <v>2765</v>
      </c>
      <c r="C7868" t="s">
        <v>5903</v>
      </c>
      <c r="D7868" t="s">
        <v>20463</v>
      </c>
      <c r="E7868">
        <v>12694</v>
      </c>
    </row>
    <row r="7869" spans="1:5">
      <c r="A7869">
        <v>2765</v>
      </c>
      <c r="C7869" t="s">
        <v>20464</v>
      </c>
      <c r="D7869" t="s">
        <v>20465</v>
      </c>
      <c r="E7869">
        <v>12695</v>
      </c>
    </row>
    <row r="7870" spans="1:5">
      <c r="A7870">
        <v>2765</v>
      </c>
      <c r="C7870" t="s">
        <v>20466</v>
      </c>
      <c r="D7870" t="s">
        <v>20467</v>
      </c>
      <c r="E7870">
        <v>12692</v>
      </c>
    </row>
    <row r="7871" spans="1:5">
      <c r="A7871">
        <v>2765</v>
      </c>
      <c r="C7871" t="s">
        <v>20468</v>
      </c>
      <c r="D7871" t="s">
        <v>20469</v>
      </c>
      <c r="E7871">
        <v>12582</v>
      </c>
    </row>
    <row r="7872" spans="1:5">
      <c r="A7872">
        <v>686</v>
      </c>
      <c r="C7872" t="s">
        <v>20470</v>
      </c>
      <c r="D7872" t="s">
        <v>20471</v>
      </c>
      <c r="E7872">
        <v>24112</v>
      </c>
    </row>
    <row r="7873" spans="1:5">
      <c r="A7873">
        <v>686</v>
      </c>
      <c r="C7873" t="s">
        <v>20472</v>
      </c>
      <c r="D7873" t="s">
        <v>20473</v>
      </c>
      <c r="E7873">
        <v>24113</v>
      </c>
    </row>
    <row r="7874" spans="1:5">
      <c r="A7874">
        <v>686</v>
      </c>
      <c r="C7874" t="s">
        <v>20474</v>
      </c>
      <c r="D7874" t="s">
        <v>20475</v>
      </c>
      <c r="E7874">
        <v>24111</v>
      </c>
    </row>
    <row r="7875" spans="1:5">
      <c r="A7875">
        <v>686</v>
      </c>
      <c r="C7875" t="s">
        <v>20476</v>
      </c>
      <c r="D7875" t="s">
        <v>20477</v>
      </c>
      <c r="E7875">
        <v>24838</v>
      </c>
    </row>
    <row r="7876" spans="1:5">
      <c r="A7876">
        <v>686</v>
      </c>
      <c r="C7876" t="s">
        <v>20478</v>
      </c>
      <c r="D7876" t="s">
        <v>20479</v>
      </c>
      <c r="E7876">
        <v>24114</v>
      </c>
    </row>
    <row r="7877" spans="1:5">
      <c r="A7877">
        <v>686</v>
      </c>
      <c r="C7877" t="s">
        <v>20480</v>
      </c>
      <c r="D7877" t="s">
        <v>20481</v>
      </c>
      <c r="E7877">
        <v>24115</v>
      </c>
    </row>
    <row r="7878" spans="1:5">
      <c r="A7878">
        <v>686</v>
      </c>
      <c r="C7878" t="s">
        <v>8917</v>
      </c>
      <c r="D7878" t="s">
        <v>20482</v>
      </c>
      <c r="E7878">
        <v>22842</v>
      </c>
    </row>
    <row r="7879" spans="1:5">
      <c r="A7879">
        <v>686</v>
      </c>
      <c r="C7879" t="s">
        <v>20483</v>
      </c>
      <c r="D7879" t="s">
        <v>20484</v>
      </c>
      <c r="E7879">
        <v>22840</v>
      </c>
    </row>
    <row r="7880" spans="1:5">
      <c r="A7880">
        <v>686</v>
      </c>
      <c r="C7880" t="s">
        <v>20485</v>
      </c>
      <c r="D7880" t="s">
        <v>20486</v>
      </c>
      <c r="E7880">
        <v>22846</v>
      </c>
    </row>
    <row r="7881" spans="1:5">
      <c r="A7881">
        <v>686</v>
      </c>
      <c r="C7881" t="s">
        <v>20487</v>
      </c>
      <c r="D7881" t="s">
        <v>20488</v>
      </c>
      <c r="E7881">
        <v>22844</v>
      </c>
    </row>
    <row r="7882" spans="1:5">
      <c r="A7882">
        <v>686</v>
      </c>
      <c r="C7882" t="s">
        <v>20489</v>
      </c>
      <c r="D7882" t="s">
        <v>20490</v>
      </c>
      <c r="E7882">
        <v>22841</v>
      </c>
    </row>
    <row r="7883" spans="1:5">
      <c r="A7883">
        <v>686</v>
      </c>
      <c r="C7883" t="s">
        <v>20491</v>
      </c>
      <c r="D7883" t="s">
        <v>20492</v>
      </c>
      <c r="E7883">
        <v>22847</v>
      </c>
    </row>
    <row r="7884" spans="1:5">
      <c r="A7884">
        <v>686</v>
      </c>
      <c r="C7884" t="s">
        <v>20493</v>
      </c>
      <c r="D7884" t="s">
        <v>20494</v>
      </c>
      <c r="E7884">
        <v>22843</v>
      </c>
    </row>
    <row r="7885" spans="1:5">
      <c r="A7885">
        <v>686</v>
      </c>
      <c r="C7885" t="s">
        <v>20495</v>
      </c>
      <c r="D7885" t="s">
        <v>20496</v>
      </c>
      <c r="E7885">
        <v>16850</v>
      </c>
    </row>
    <row r="7886" spans="1:5">
      <c r="A7886">
        <v>686</v>
      </c>
      <c r="C7886" t="s">
        <v>20497</v>
      </c>
      <c r="D7886" t="s">
        <v>20498</v>
      </c>
      <c r="E7886">
        <v>19673</v>
      </c>
    </row>
    <row r="7887" spans="1:5">
      <c r="A7887">
        <v>686</v>
      </c>
      <c r="C7887" t="s">
        <v>20499</v>
      </c>
      <c r="D7887" t="s">
        <v>20500</v>
      </c>
      <c r="E7887">
        <v>18075</v>
      </c>
    </row>
    <row r="7888" spans="1:5">
      <c r="A7888">
        <v>686</v>
      </c>
      <c r="C7888" t="s">
        <v>20501</v>
      </c>
      <c r="D7888" t="s">
        <v>20502</v>
      </c>
      <c r="E7888">
        <v>20048</v>
      </c>
    </row>
    <row r="7889" spans="1:5">
      <c r="A7889">
        <v>686</v>
      </c>
      <c r="C7889" t="s">
        <v>20503</v>
      </c>
      <c r="D7889" t="s">
        <v>20504</v>
      </c>
      <c r="E7889">
        <v>18076</v>
      </c>
    </row>
    <row r="7890" spans="1:5">
      <c r="A7890">
        <v>686</v>
      </c>
      <c r="C7890" t="s">
        <v>20505</v>
      </c>
      <c r="D7890" t="s">
        <v>20506</v>
      </c>
      <c r="E7890">
        <v>18074</v>
      </c>
    </row>
    <row r="7891" spans="1:5">
      <c r="A7891">
        <v>686</v>
      </c>
      <c r="C7891" t="s">
        <v>20507</v>
      </c>
      <c r="D7891" t="s">
        <v>20508</v>
      </c>
      <c r="E7891">
        <v>19844</v>
      </c>
    </row>
    <row r="7892" spans="1:5">
      <c r="A7892">
        <v>199</v>
      </c>
      <c r="C7892" t="s">
        <v>20509</v>
      </c>
      <c r="D7892" t="s">
        <v>20510</v>
      </c>
      <c r="E7892">
        <v>11102</v>
      </c>
    </row>
    <row r="7893" spans="1:5">
      <c r="A7893">
        <v>199</v>
      </c>
      <c r="C7893" t="s">
        <v>20511</v>
      </c>
      <c r="D7893" t="s">
        <v>20512</v>
      </c>
      <c r="E7893">
        <v>11099</v>
      </c>
    </row>
    <row r="7894" spans="1:5">
      <c r="A7894">
        <v>199</v>
      </c>
      <c r="C7894" t="s">
        <v>20513</v>
      </c>
      <c r="D7894" t="s">
        <v>20514</v>
      </c>
      <c r="E7894">
        <v>11103</v>
      </c>
    </row>
    <row r="7895" spans="1:5">
      <c r="A7895">
        <v>199</v>
      </c>
      <c r="C7895" t="s">
        <v>20515</v>
      </c>
      <c r="D7895" t="s">
        <v>20516</v>
      </c>
      <c r="E7895">
        <v>11101</v>
      </c>
    </row>
    <row r="7896" spans="1:5">
      <c r="A7896">
        <v>199</v>
      </c>
      <c r="C7896" t="s">
        <v>20517</v>
      </c>
      <c r="D7896" t="s">
        <v>20518</v>
      </c>
      <c r="E7896">
        <v>11100</v>
      </c>
    </row>
    <row r="7897" spans="1:5">
      <c r="A7897">
        <v>199</v>
      </c>
      <c r="C7897" t="s">
        <v>20519</v>
      </c>
      <c r="D7897" t="s">
        <v>20520</v>
      </c>
      <c r="E7897">
        <v>6207</v>
      </c>
    </row>
    <row r="7898" spans="1:5">
      <c r="A7898">
        <v>199</v>
      </c>
      <c r="C7898" t="s">
        <v>20521</v>
      </c>
      <c r="D7898" t="s">
        <v>20522</v>
      </c>
      <c r="E7898">
        <v>9224</v>
      </c>
    </row>
    <row r="7899" spans="1:5">
      <c r="A7899">
        <v>199</v>
      </c>
      <c r="C7899" t="s">
        <v>20523</v>
      </c>
      <c r="D7899" t="s">
        <v>20524</v>
      </c>
      <c r="E7899">
        <v>5730</v>
      </c>
    </row>
    <row r="7900" spans="1:5">
      <c r="A7900">
        <v>199</v>
      </c>
      <c r="C7900" t="s">
        <v>20525</v>
      </c>
      <c r="D7900" t="s">
        <v>20526</v>
      </c>
      <c r="E7900">
        <v>6216</v>
      </c>
    </row>
    <row r="7901" spans="1:5">
      <c r="A7901">
        <v>199</v>
      </c>
      <c r="C7901" t="s">
        <v>20527</v>
      </c>
      <c r="D7901" t="s">
        <v>20528</v>
      </c>
      <c r="E7901">
        <v>6217</v>
      </c>
    </row>
    <row r="7902" spans="1:5">
      <c r="A7902">
        <v>199</v>
      </c>
      <c r="C7902" t="s">
        <v>20529</v>
      </c>
      <c r="D7902" t="s">
        <v>20530</v>
      </c>
      <c r="E7902">
        <v>2378</v>
      </c>
    </row>
    <row r="7903" spans="1:5">
      <c r="A7903">
        <v>199</v>
      </c>
      <c r="C7903" t="s">
        <v>20531</v>
      </c>
      <c r="D7903" t="s">
        <v>20532</v>
      </c>
      <c r="E7903">
        <v>274</v>
      </c>
    </row>
    <row r="7904" spans="1:5">
      <c r="A7904">
        <v>199</v>
      </c>
      <c r="C7904" t="s">
        <v>20533</v>
      </c>
      <c r="D7904" t="s">
        <v>20534</v>
      </c>
      <c r="E7904">
        <v>938</v>
      </c>
    </row>
    <row r="7905" spans="1:5">
      <c r="A7905">
        <v>199</v>
      </c>
      <c r="C7905" t="s">
        <v>20535</v>
      </c>
      <c r="D7905" t="s">
        <v>20536</v>
      </c>
      <c r="E7905">
        <v>275</v>
      </c>
    </row>
    <row r="7906" spans="1:5">
      <c r="A7906">
        <v>188</v>
      </c>
      <c r="C7906" t="s">
        <v>20537</v>
      </c>
      <c r="D7906" t="s">
        <v>20538</v>
      </c>
      <c r="E7906">
        <v>11393</v>
      </c>
    </row>
    <row r="7907" spans="1:5">
      <c r="A7907">
        <v>188</v>
      </c>
      <c r="C7907" t="s">
        <v>20539</v>
      </c>
      <c r="D7907" t="s">
        <v>20540</v>
      </c>
      <c r="E7907">
        <v>9905</v>
      </c>
    </row>
    <row r="7908" spans="1:5">
      <c r="A7908">
        <v>188</v>
      </c>
      <c r="C7908" t="s">
        <v>20541</v>
      </c>
      <c r="D7908" t="s">
        <v>20542</v>
      </c>
      <c r="E7908">
        <v>9906</v>
      </c>
    </row>
    <row r="7909" spans="1:5">
      <c r="A7909">
        <v>188</v>
      </c>
      <c r="C7909" t="s">
        <v>20543</v>
      </c>
      <c r="D7909" t="s">
        <v>20544</v>
      </c>
      <c r="E7909">
        <v>8921</v>
      </c>
    </row>
    <row r="7910" spans="1:5">
      <c r="A7910">
        <v>188</v>
      </c>
      <c r="C7910" t="s">
        <v>20545</v>
      </c>
      <c r="D7910" t="s">
        <v>20546</v>
      </c>
      <c r="E7910">
        <v>3856</v>
      </c>
    </row>
    <row r="7911" spans="1:5">
      <c r="A7911">
        <v>188</v>
      </c>
      <c r="C7911" t="s">
        <v>20547</v>
      </c>
      <c r="D7911" t="s">
        <v>20548</v>
      </c>
      <c r="E7911">
        <v>258</v>
      </c>
    </row>
    <row r="7912" spans="1:5">
      <c r="A7912">
        <v>188</v>
      </c>
      <c r="C7912" t="s">
        <v>8261</v>
      </c>
      <c r="D7912" t="s">
        <v>20549</v>
      </c>
      <c r="E7912">
        <v>1756</v>
      </c>
    </row>
    <row r="7913" spans="1:5">
      <c r="A7913">
        <v>188</v>
      </c>
      <c r="C7913" t="s">
        <v>20550</v>
      </c>
      <c r="D7913" t="s">
        <v>20551</v>
      </c>
      <c r="E7913">
        <v>272</v>
      </c>
    </row>
    <row r="7914" spans="1:5">
      <c r="A7914">
        <v>2184</v>
      </c>
      <c r="C7914" t="s">
        <v>20552</v>
      </c>
      <c r="D7914" t="s">
        <v>20553</v>
      </c>
      <c r="E7914">
        <v>22219</v>
      </c>
    </row>
    <row r="7915" spans="1:5">
      <c r="A7915">
        <v>2184</v>
      </c>
      <c r="C7915" t="s">
        <v>20554</v>
      </c>
      <c r="D7915" t="s">
        <v>20555</v>
      </c>
      <c r="E7915">
        <v>22218</v>
      </c>
    </row>
    <row r="7916" spans="1:5">
      <c r="A7916">
        <v>2184</v>
      </c>
      <c r="C7916" t="s">
        <v>20556</v>
      </c>
      <c r="D7916" t="s">
        <v>20557</v>
      </c>
      <c r="E7916">
        <v>22216</v>
      </c>
    </row>
    <row r="7917" spans="1:5">
      <c r="A7917">
        <v>2184</v>
      </c>
      <c r="C7917" t="s">
        <v>20558</v>
      </c>
      <c r="D7917" t="s">
        <v>20559</v>
      </c>
      <c r="E7917">
        <v>22217</v>
      </c>
    </row>
    <row r="7918" spans="1:5">
      <c r="A7918">
        <v>2184</v>
      </c>
      <c r="C7918" t="s">
        <v>20560</v>
      </c>
      <c r="D7918" t="s">
        <v>20561</v>
      </c>
      <c r="E7918">
        <v>16584</v>
      </c>
    </row>
    <row r="7919" spans="1:5">
      <c r="A7919">
        <v>2184</v>
      </c>
      <c r="C7919" t="s">
        <v>20562</v>
      </c>
      <c r="D7919" t="s">
        <v>20563</v>
      </c>
      <c r="E7919">
        <v>16588</v>
      </c>
    </row>
    <row r="7920" spans="1:5">
      <c r="A7920">
        <v>2184</v>
      </c>
      <c r="C7920" t="s">
        <v>20564</v>
      </c>
      <c r="D7920" t="s">
        <v>20565</v>
      </c>
      <c r="E7920">
        <v>16581</v>
      </c>
    </row>
    <row r="7921" spans="1:5">
      <c r="A7921">
        <v>2184</v>
      </c>
      <c r="C7921" t="s">
        <v>20566</v>
      </c>
      <c r="D7921" t="s">
        <v>20567</v>
      </c>
      <c r="E7921">
        <v>16582</v>
      </c>
    </row>
    <row r="7922" spans="1:5">
      <c r="A7922">
        <v>2184</v>
      </c>
      <c r="C7922" t="s">
        <v>20568</v>
      </c>
      <c r="D7922" t="s">
        <v>20569</v>
      </c>
      <c r="E7922">
        <v>16583</v>
      </c>
    </row>
    <row r="7923" spans="1:5">
      <c r="A7923">
        <v>2184</v>
      </c>
      <c r="C7923" t="s">
        <v>20570</v>
      </c>
      <c r="D7923" t="s">
        <v>20571</v>
      </c>
      <c r="E7923">
        <v>16587</v>
      </c>
    </row>
    <row r="7924" spans="1:5">
      <c r="A7924">
        <v>2184</v>
      </c>
      <c r="C7924" t="s">
        <v>20572</v>
      </c>
      <c r="D7924" t="s">
        <v>20573</v>
      </c>
      <c r="E7924">
        <v>15258</v>
      </c>
    </row>
    <row r="7925" spans="1:5">
      <c r="A7925">
        <v>2184</v>
      </c>
      <c r="C7925" t="s">
        <v>20574</v>
      </c>
      <c r="D7925" t="s">
        <v>20575</v>
      </c>
      <c r="E7925">
        <v>15259</v>
      </c>
    </row>
    <row r="7926" spans="1:5">
      <c r="A7926">
        <v>2184</v>
      </c>
      <c r="C7926" t="s">
        <v>20576</v>
      </c>
      <c r="D7926" t="s">
        <v>20577</v>
      </c>
      <c r="E7926">
        <v>15260</v>
      </c>
    </row>
    <row r="7927" spans="1:5">
      <c r="A7927">
        <v>2184</v>
      </c>
      <c r="C7927" t="s">
        <v>20578</v>
      </c>
      <c r="D7927" t="s">
        <v>20579</v>
      </c>
      <c r="E7927">
        <v>15261</v>
      </c>
    </row>
    <row r="7928" spans="1:5">
      <c r="A7928">
        <v>2184</v>
      </c>
      <c r="C7928" t="s">
        <v>20580</v>
      </c>
      <c r="D7928" t="s">
        <v>20581</v>
      </c>
      <c r="E7928">
        <v>15152</v>
      </c>
    </row>
    <row r="7929" spans="1:5">
      <c r="A7929">
        <v>2184</v>
      </c>
      <c r="C7929" t="s">
        <v>20582</v>
      </c>
      <c r="D7929" t="s">
        <v>20583</v>
      </c>
      <c r="E7929">
        <v>10038</v>
      </c>
    </row>
    <row r="7930" spans="1:5">
      <c r="A7930">
        <v>2184</v>
      </c>
      <c r="C7930" t="s">
        <v>20584</v>
      </c>
      <c r="D7930" t="s">
        <v>20585</v>
      </c>
      <c r="E7930">
        <v>10039</v>
      </c>
    </row>
    <row r="7931" spans="1:5">
      <c r="A7931">
        <v>2184</v>
      </c>
      <c r="C7931" t="s">
        <v>20586</v>
      </c>
      <c r="D7931" t="s">
        <v>20587</v>
      </c>
      <c r="E7931">
        <v>7937</v>
      </c>
    </row>
    <row r="7932" spans="1:5">
      <c r="A7932">
        <v>257</v>
      </c>
      <c r="C7932" t="s">
        <v>6697</v>
      </c>
      <c r="D7932" t="s">
        <v>20588</v>
      </c>
      <c r="E7932">
        <v>926</v>
      </c>
    </row>
    <row r="7933" spans="1:5">
      <c r="A7933">
        <v>4111</v>
      </c>
      <c r="C7933" t="s">
        <v>13374</v>
      </c>
      <c r="D7933" t="s">
        <v>20589</v>
      </c>
      <c r="E7933">
        <v>30364</v>
      </c>
    </row>
    <row r="7934" spans="1:5">
      <c r="A7934">
        <v>4111</v>
      </c>
      <c r="C7934" t="s">
        <v>7378</v>
      </c>
      <c r="D7934" t="s">
        <v>20590</v>
      </c>
      <c r="E7934">
        <v>30365</v>
      </c>
    </row>
    <row r="7935" spans="1:5">
      <c r="A7935">
        <v>4111</v>
      </c>
      <c r="C7935" t="s">
        <v>10228</v>
      </c>
      <c r="D7935" t="s">
        <v>20591</v>
      </c>
      <c r="E7935">
        <v>30366</v>
      </c>
    </row>
    <row r="7936" spans="1:5">
      <c r="A7936">
        <v>4111</v>
      </c>
      <c r="C7936" t="s">
        <v>10233</v>
      </c>
      <c r="D7936" t="s">
        <v>20592</v>
      </c>
      <c r="E7936">
        <v>30367</v>
      </c>
    </row>
    <row r="7937" spans="1:5">
      <c r="A7937">
        <v>4111</v>
      </c>
      <c r="C7937" t="s">
        <v>20593</v>
      </c>
      <c r="D7937" t="s">
        <v>20594</v>
      </c>
      <c r="E7937">
        <v>30368</v>
      </c>
    </row>
    <row r="7938" spans="1:5">
      <c r="A7938">
        <v>4111</v>
      </c>
      <c r="C7938" t="s">
        <v>20595</v>
      </c>
      <c r="D7938" t="s">
        <v>20596</v>
      </c>
      <c r="E7938">
        <v>30369</v>
      </c>
    </row>
    <row r="7939" spans="1:5">
      <c r="A7939">
        <v>4111</v>
      </c>
      <c r="C7939" t="s">
        <v>20597</v>
      </c>
      <c r="D7939" t="s">
        <v>20598</v>
      </c>
      <c r="E7939">
        <v>30370</v>
      </c>
    </row>
    <row r="7940" spans="1:5">
      <c r="A7940">
        <v>4111</v>
      </c>
      <c r="C7940" t="s">
        <v>20599</v>
      </c>
      <c r="D7940" t="s">
        <v>20600</v>
      </c>
      <c r="E7940">
        <v>26204</v>
      </c>
    </row>
    <row r="7941" spans="1:5">
      <c r="A7941">
        <v>3472</v>
      </c>
      <c r="C7941" t="s">
        <v>7642</v>
      </c>
      <c r="D7941" t="s">
        <v>20601</v>
      </c>
      <c r="E7941">
        <v>28666</v>
      </c>
    </row>
    <row r="7942" spans="1:5">
      <c r="A7942">
        <v>3472</v>
      </c>
      <c r="C7942" t="s">
        <v>9252</v>
      </c>
      <c r="D7942" t="s">
        <v>20602</v>
      </c>
      <c r="E7942">
        <v>28667</v>
      </c>
    </row>
    <row r="7943" spans="1:5">
      <c r="A7943">
        <v>3472</v>
      </c>
      <c r="C7943" t="s">
        <v>7598</v>
      </c>
      <c r="D7943" t="s">
        <v>20603</v>
      </c>
      <c r="E7943">
        <v>28668</v>
      </c>
    </row>
    <row r="7944" spans="1:5">
      <c r="A7944">
        <v>3472</v>
      </c>
      <c r="C7944" t="s">
        <v>19410</v>
      </c>
      <c r="D7944" t="s">
        <v>20604</v>
      </c>
      <c r="E7944">
        <v>28669</v>
      </c>
    </row>
    <row r="7945" spans="1:5">
      <c r="A7945">
        <v>3472</v>
      </c>
      <c r="C7945" t="s">
        <v>20605</v>
      </c>
      <c r="D7945" t="s">
        <v>20606</v>
      </c>
      <c r="E7945">
        <v>28670</v>
      </c>
    </row>
    <row r="7946" spans="1:5">
      <c r="A7946">
        <v>3472</v>
      </c>
      <c r="C7946" t="s">
        <v>19408</v>
      </c>
      <c r="D7946" t="s">
        <v>20607</v>
      </c>
      <c r="E7946">
        <v>28671</v>
      </c>
    </row>
    <row r="7947" spans="1:5">
      <c r="A7947">
        <v>3472</v>
      </c>
      <c r="C7947" t="s">
        <v>19412</v>
      </c>
      <c r="D7947" t="s">
        <v>20608</v>
      </c>
      <c r="E7947">
        <v>28672</v>
      </c>
    </row>
    <row r="7948" spans="1:5">
      <c r="A7948">
        <v>3472</v>
      </c>
      <c r="C7948" t="s">
        <v>20609</v>
      </c>
      <c r="D7948" t="s">
        <v>20610</v>
      </c>
      <c r="E7948">
        <v>28673</v>
      </c>
    </row>
    <row r="7949" spans="1:5">
      <c r="A7949">
        <v>3472</v>
      </c>
      <c r="C7949" t="s">
        <v>20611</v>
      </c>
      <c r="D7949" t="s">
        <v>20612</v>
      </c>
      <c r="E7949">
        <v>28661</v>
      </c>
    </row>
    <row r="7950" spans="1:5">
      <c r="A7950">
        <v>3472</v>
      </c>
      <c r="C7950" t="s">
        <v>20613</v>
      </c>
      <c r="D7950" t="s">
        <v>20614</v>
      </c>
      <c r="E7950">
        <v>28662</v>
      </c>
    </row>
    <row r="7951" spans="1:5">
      <c r="A7951">
        <v>3472</v>
      </c>
      <c r="C7951" t="s">
        <v>20615</v>
      </c>
      <c r="D7951" t="s">
        <v>20616</v>
      </c>
      <c r="E7951">
        <v>28663</v>
      </c>
    </row>
    <row r="7952" spans="1:5">
      <c r="A7952">
        <v>3472</v>
      </c>
      <c r="C7952" t="s">
        <v>20617</v>
      </c>
      <c r="D7952" t="s">
        <v>20618</v>
      </c>
      <c r="E7952">
        <v>28664</v>
      </c>
    </row>
    <row r="7953" spans="1:5">
      <c r="A7953">
        <v>3472</v>
      </c>
      <c r="C7953" t="s">
        <v>20619</v>
      </c>
      <c r="D7953" t="s">
        <v>20620</v>
      </c>
      <c r="E7953">
        <v>28665</v>
      </c>
    </row>
    <row r="7954" spans="1:5">
      <c r="A7954">
        <v>3472</v>
      </c>
      <c r="C7954" t="s">
        <v>20621</v>
      </c>
      <c r="D7954" t="s">
        <v>20622</v>
      </c>
      <c r="E7954">
        <v>27882</v>
      </c>
    </row>
    <row r="7955" spans="1:5">
      <c r="A7955">
        <v>3472</v>
      </c>
      <c r="C7955" t="s">
        <v>20623</v>
      </c>
      <c r="D7955" t="s">
        <v>20624</v>
      </c>
      <c r="E7955">
        <v>27883</v>
      </c>
    </row>
    <row r="7956" spans="1:5">
      <c r="A7956">
        <v>3472</v>
      </c>
      <c r="C7956" t="s">
        <v>7600</v>
      </c>
      <c r="D7956" t="s">
        <v>20625</v>
      </c>
      <c r="E7956">
        <v>27884</v>
      </c>
    </row>
    <row r="7957" spans="1:5">
      <c r="A7957">
        <v>3472</v>
      </c>
      <c r="C7957" t="s">
        <v>20626</v>
      </c>
      <c r="D7957" t="s">
        <v>20627</v>
      </c>
      <c r="E7957">
        <v>27885</v>
      </c>
    </row>
    <row r="7958" spans="1:5">
      <c r="A7958">
        <v>3472</v>
      </c>
      <c r="C7958" t="s">
        <v>20628</v>
      </c>
      <c r="D7958" t="s">
        <v>20629</v>
      </c>
      <c r="E7958">
        <v>27886</v>
      </c>
    </row>
    <row r="7959" spans="1:5">
      <c r="A7959">
        <v>961</v>
      </c>
      <c r="C7959" t="s">
        <v>20630</v>
      </c>
      <c r="D7959" t="s">
        <v>20631</v>
      </c>
      <c r="E7959">
        <v>18092</v>
      </c>
    </row>
    <row r="7960" spans="1:5">
      <c r="A7960">
        <v>961</v>
      </c>
      <c r="C7960" t="s">
        <v>20632</v>
      </c>
      <c r="D7960" t="s">
        <v>20633</v>
      </c>
      <c r="E7960">
        <v>15262</v>
      </c>
    </row>
    <row r="7961" spans="1:5">
      <c r="A7961">
        <v>961</v>
      </c>
      <c r="C7961" t="s">
        <v>20634</v>
      </c>
      <c r="D7961" t="s">
        <v>20635</v>
      </c>
      <c r="E7961">
        <v>15263</v>
      </c>
    </row>
    <row r="7962" spans="1:5">
      <c r="A7962">
        <v>961</v>
      </c>
      <c r="C7962" t="s">
        <v>20636</v>
      </c>
      <c r="D7962" t="s">
        <v>20637</v>
      </c>
      <c r="E7962">
        <v>18090</v>
      </c>
    </row>
    <row r="7963" spans="1:5">
      <c r="A7963">
        <v>961</v>
      </c>
      <c r="C7963" t="s">
        <v>20638</v>
      </c>
      <c r="D7963" t="s">
        <v>20639</v>
      </c>
      <c r="E7963">
        <v>18091</v>
      </c>
    </row>
    <row r="7964" spans="1:5">
      <c r="A7964">
        <v>3150</v>
      </c>
      <c r="C7964" t="s">
        <v>20640</v>
      </c>
      <c r="D7964" t="s">
        <v>20641</v>
      </c>
      <c r="E7964">
        <v>21246</v>
      </c>
    </row>
    <row r="7965" spans="1:5">
      <c r="A7965">
        <v>3150</v>
      </c>
      <c r="C7965" t="s">
        <v>20642</v>
      </c>
      <c r="D7965" t="s">
        <v>20643</v>
      </c>
      <c r="E7965">
        <v>21247</v>
      </c>
    </row>
    <row r="7966" spans="1:5">
      <c r="A7966">
        <v>3150</v>
      </c>
      <c r="C7966" t="s">
        <v>20644</v>
      </c>
      <c r="D7966" t="s">
        <v>20645</v>
      </c>
      <c r="E7966">
        <v>27688</v>
      </c>
    </row>
    <row r="7967" spans="1:5">
      <c r="A7967">
        <v>4126</v>
      </c>
      <c r="C7967" t="s">
        <v>20646</v>
      </c>
      <c r="D7967" t="s">
        <v>20647</v>
      </c>
      <c r="E7967">
        <v>1004891</v>
      </c>
    </row>
    <row r="7968" spans="1:5">
      <c r="A7968">
        <v>4126</v>
      </c>
      <c r="C7968" t="s">
        <v>20648</v>
      </c>
      <c r="D7968" t="s">
        <v>20649</v>
      </c>
      <c r="E7968">
        <v>1004890</v>
      </c>
    </row>
    <row r="7969" spans="1:5">
      <c r="A7969">
        <v>4126</v>
      </c>
      <c r="C7969" t="s">
        <v>20650</v>
      </c>
      <c r="D7969" t="s">
        <v>20651</v>
      </c>
      <c r="E7969">
        <v>1004253</v>
      </c>
    </row>
    <row r="7970" spans="1:5">
      <c r="A7970">
        <v>4126</v>
      </c>
      <c r="C7970" t="s">
        <v>20652</v>
      </c>
      <c r="D7970" t="s">
        <v>20653</v>
      </c>
      <c r="E7970">
        <v>1004888</v>
      </c>
    </row>
    <row r="7971" spans="1:5">
      <c r="A7971">
        <v>4126</v>
      </c>
      <c r="C7971" t="s">
        <v>20654</v>
      </c>
      <c r="D7971" t="s">
        <v>20655</v>
      </c>
      <c r="E7971">
        <v>1004889</v>
      </c>
    </row>
    <row r="7972" spans="1:5">
      <c r="A7972">
        <v>4126</v>
      </c>
      <c r="C7972" t="s">
        <v>20656</v>
      </c>
      <c r="D7972" t="s">
        <v>20657</v>
      </c>
      <c r="E7972">
        <v>1005607</v>
      </c>
    </row>
    <row r="7973" spans="1:5">
      <c r="A7973">
        <v>4126</v>
      </c>
      <c r="C7973" t="s">
        <v>20658</v>
      </c>
      <c r="D7973" t="s">
        <v>20659</v>
      </c>
      <c r="E7973">
        <v>1005606</v>
      </c>
    </row>
    <row r="7974" spans="1:5">
      <c r="A7974">
        <v>4126</v>
      </c>
      <c r="C7974" t="s">
        <v>20660</v>
      </c>
      <c r="D7974" t="s">
        <v>20661</v>
      </c>
      <c r="E7974">
        <v>1005604</v>
      </c>
    </row>
    <row r="7975" spans="1:5">
      <c r="A7975">
        <v>4126</v>
      </c>
      <c r="C7975" t="s">
        <v>20662</v>
      </c>
      <c r="D7975" t="s">
        <v>20663</v>
      </c>
      <c r="E7975">
        <v>1005605</v>
      </c>
    </row>
    <row r="7976" spans="1:5">
      <c r="A7976">
        <v>706</v>
      </c>
      <c r="C7976" t="s">
        <v>20664</v>
      </c>
      <c r="D7976" t="s">
        <v>20665</v>
      </c>
      <c r="E7976">
        <v>17227</v>
      </c>
    </row>
    <row r="7977" spans="1:5">
      <c r="A7977">
        <v>706</v>
      </c>
      <c r="C7977" t="s">
        <v>20666</v>
      </c>
      <c r="D7977" t="s">
        <v>20667</v>
      </c>
      <c r="E7977">
        <v>17194</v>
      </c>
    </row>
    <row r="7978" spans="1:5">
      <c r="A7978">
        <v>706</v>
      </c>
      <c r="C7978" t="s">
        <v>20668</v>
      </c>
      <c r="D7978" t="s">
        <v>20669</v>
      </c>
      <c r="E7978">
        <v>17226</v>
      </c>
    </row>
    <row r="7979" spans="1:5">
      <c r="A7979">
        <v>706</v>
      </c>
      <c r="C7979" t="s">
        <v>20670</v>
      </c>
      <c r="D7979" t="s">
        <v>20671</v>
      </c>
      <c r="E7979">
        <v>8202</v>
      </c>
    </row>
    <row r="7980" spans="1:5">
      <c r="A7980">
        <v>706</v>
      </c>
      <c r="C7980" t="s">
        <v>20672</v>
      </c>
      <c r="D7980" t="s">
        <v>20673</v>
      </c>
      <c r="E7980">
        <v>8203</v>
      </c>
    </row>
    <row r="7981" spans="1:5">
      <c r="A7981">
        <v>706</v>
      </c>
      <c r="C7981" t="s">
        <v>20674</v>
      </c>
      <c r="D7981" t="s">
        <v>20675</v>
      </c>
      <c r="E7981">
        <v>8204</v>
      </c>
    </row>
    <row r="7982" spans="1:5">
      <c r="A7982">
        <v>706</v>
      </c>
      <c r="C7982" t="s">
        <v>20676</v>
      </c>
      <c r="D7982" t="s">
        <v>20677</v>
      </c>
      <c r="E7982">
        <v>7835</v>
      </c>
    </row>
    <row r="7983" spans="1:5">
      <c r="A7983">
        <v>706</v>
      </c>
      <c r="C7983" t="s">
        <v>20678</v>
      </c>
      <c r="D7983" t="s">
        <v>20679</v>
      </c>
      <c r="E7983">
        <v>7836</v>
      </c>
    </row>
    <row r="7984" spans="1:5">
      <c r="A7984">
        <v>706</v>
      </c>
      <c r="C7984" t="s">
        <v>20680</v>
      </c>
      <c r="D7984" t="s">
        <v>20681</v>
      </c>
      <c r="E7984">
        <v>7837</v>
      </c>
    </row>
    <row r="7985" spans="1:5">
      <c r="A7985">
        <v>706</v>
      </c>
      <c r="C7985" t="s">
        <v>20682</v>
      </c>
      <c r="D7985" t="s">
        <v>20683</v>
      </c>
      <c r="E7985">
        <v>7838</v>
      </c>
    </row>
    <row r="7986" spans="1:5">
      <c r="A7986">
        <v>706</v>
      </c>
      <c r="C7986" t="s">
        <v>20684</v>
      </c>
      <c r="D7986" t="s">
        <v>20685</v>
      </c>
      <c r="E7986">
        <v>7839</v>
      </c>
    </row>
    <row r="7987" spans="1:5">
      <c r="A7987">
        <v>706</v>
      </c>
      <c r="C7987" t="s">
        <v>20686</v>
      </c>
      <c r="D7987" t="s">
        <v>20687</v>
      </c>
      <c r="E7987">
        <v>7840</v>
      </c>
    </row>
    <row r="7988" spans="1:5">
      <c r="A7988">
        <v>706</v>
      </c>
      <c r="C7988" t="s">
        <v>20688</v>
      </c>
      <c r="D7988" t="s">
        <v>20689</v>
      </c>
      <c r="E7988">
        <v>4742</v>
      </c>
    </row>
    <row r="7989" spans="1:5">
      <c r="A7989">
        <v>706</v>
      </c>
      <c r="C7989" t="s">
        <v>20690</v>
      </c>
      <c r="D7989" t="s">
        <v>20691</v>
      </c>
      <c r="E7989">
        <v>4743</v>
      </c>
    </row>
    <row r="7990" spans="1:5">
      <c r="A7990">
        <v>706</v>
      </c>
      <c r="C7990" t="s">
        <v>20692</v>
      </c>
      <c r="D7990" t="s">
        <v>20693</v>
      </c>
      <c r="E7990">
        <v>4744</v>
      </c>
    </row>
    <row r="7991" spans="1:5">
      <c r="A7991">
        <v>706</v>
      </c>
      <c r="C7991" t="s">
        <v>20694</v>
      </c>
      <c r="D7991" t="s">
        <v>20695</v>
      </c>
      <c r="E7991">
        <v>6796</v>
      </c>
    </row>
    <row r="7992" spans="1:5">
      <c r="A7992">
        <v>706</v>
      </c>
      <c r="C7992" t="s">
        <v>20696</v>
      </c>
      <c r="D7992" t="s">
        <v>20697</v>
      </c>
      <c r="E7992">
        <v>6795</v>
      </c>
    </row>
    <row r="7993" spans="1:5">
      <c r="A7993">
        <v>706</v>
      </c>
      <c r="C7993" t="s">
        <v>20698</v>
      </c>
      <c r="D7993" t="s">
        <v>20699</v>
      </c>
      <c r="E7993">
        <v>6798</v>
      </c>
    </row>
    <row r="7994" spans="1:5">
      <c r="A7994">
        <v>706</v>
      </c>
      <c r="C7994" t="s">
        <v>20700</v>
      </c>
      <c r="D7994" t="s">
        <v>20701</v>
      </c>
      <c r="E7994">
        <v>6799</v>
      </c>
    </row>
    <row r="7995" spans="1:5">
      <c r="A7995">
        <v>706</v>
      </c>
      <c r="C7995" t="s">
        <v>20702</v>
      </c>
      <c r="D7995" t="s">
        <v>20703</v>
      </c>
      <c r="E7995">
        <v>6797</v>
      </c>
    </row>
    <row r="7996" spans="1:5">
      <c r="A7996">
        <v>815</v>
      </c>
      <c r="C7996" t="s">
        <v>20704</v>
      </c>
      <c r="D7996" t="s">
        <v>20705</v>
      </c>
      <c r="E7996">
        <v>5308</v>
      </c>
    </row>
    <row r="7997" spans="1:5">
      <c r="A7997">
        <v>815</v>
      </c>
      <c r="C7997" t="s">
        <v>20706</v>
      </c>
      <c r="D7997" t="s">
        <v>20707</v>
      </c>
      <c r="E7997">
        <v>5480</v>
      </c>
    </row>
    <row r="7998" spans="1:5">
      <c r="A7998">
        <v>815</v>
      </c>
      <c r="C7998" t="s">
        <v>20708</v>
      </c>
      <c r="D7998" t="s">
        <v>20709</v>
      </c>
      <c r="E7998">
        <v>5478</v>
      </c>
    </row>
    <row r="7999" spans="1:5">
      <c r="A7999">
        <v>815</v>
      </c>
      <c r="C7999" t="s">
        <v>20710</v>
      </c>
      <c r="D7999" t="s">
        <v>20711</v>
      </c>
      <c r="E7999">
        <v>5479</v>
      </c>
    </row>
    <row r="8000" spans="1:5">
      <c r="A8000">
        <v>815</v>
      </c>
      <c r="C8000" t="s">
        <v>20712</v>
      </c>
      <c r="D8000" t="s">
        <v>20713</v>
      </c>
      <c r="E8000">
        <v>5477</v>
      </c>
    </row>
    <row r="8001" spans="1:5">
      <c r="A8001">
        <v>815</v>
      </c>
      <c r="C8001" t="s">
        <v>20714</v>
      </c>
      <c r="D8001" t="s">
        <v>20715</v>
      </c>
      <c r="E8001">
        <v>5476</v>
      </c>
    </row>
    <row r="8002" spans="1:5">
      <c r="A8002">
        <v>815</v>
      </c>
      <c r="C8002" t="s">
        <v>20716</v>
      </c>
      <c r="D8002" t="s">
        <v>20717</v>
      </c>
      <c r="E8002">
        <v>5309</v>
      </c>
    </row>
    <row r="8003" spans="1:5">
      <c r="A8003">
        <v>815</v>
      </c>
      <c r="C8003" t="s">
        <v>20718</v>
      </c>
      <c r="D8003" t="s">
        <v>20719</v>
      </c>
      <c r="E8003">
        <v>5310</v>
      </c>
    </row>
    <row r="8004" spans="1:5">
      <c r="A8004">
        <v>3124</v>
      </c>
      <c r="C8004" t="s">
        <v>20720</v>
      </c>
      <c r="D8004" t="s">
        <v>20721</v>
      </c>
      <c r="E8004">
        <v>18956</v>
      </c>
    </row>
    <row r="8005" spans="1:5">
      <c r="A8005">
        <v>3124</v>
      </c>
      <c r="C8005" t="s">
        <v>20722</v>
      </c>
      <c r="D8005" t="s">
        <v>20723</v>
      </c>
      <c r="E8005">
        <v>15872</v>
      </c>
    </row>
    <row r="8006" spans="1:5">
      <c r="A8006">
        <v>962</v>
      </c>
      <c r="C8006" t="s">
        <v>20724</v>
      </c>
      <c r="D8006" t="s">
        <v>20725</v>
      </c>
      <c r="E8006">
        <v>18088</v>
      </c>
    </row>
    <row r="8007" spans="1:5">
      <c r="A8007">
        <v>962</v>
      </c>
      <c r="C8007" t="s">
        <v>20726</v>
      </c>
      <c r="D8007" t="s">
        <v>20727</v>
      </c>
      <c r="E8007">
        <v>18089</v>
      </c>
    </row>
    <row r="8008" spans="1:5">
      <c r="A8008">
        <v>962</v>
      </c>
      <c r="C8008" t="s">
        <v>20728</v>
      </c>
      <c r="D8008" t="s">
        <v>20729</v>
      </c>
      <c r="E8008">
        <v>6696</v>
      </c>
    </row>
    <row r="8009" spans="1:5">
      <c r="A8009">
        <v>962</v>
      </c>
      <c r="C8009" t="s">
        <v>20730</v>
      </c>
      <c r="D8009" t="s">
        <v>20731</v>
      </c>
      <c r="E8009">
        <v>6697</v>
      </c>
    </row>
    <row r="8010" spans="1:5">
      <c r="A8010">
        <v>569</v>
      </c>
      <c r="C8010" t="s">
        <v>20732</v>
      </c>
      <c r="D8010" t="s">
        <v>20733</v>
      </c>
      <c r="E8010">
        <v>18101</v>
      </c>
    </row>
    <row r="8011" spans="1:5">
      <c r="A8011">
        <v>569</v>
      </c>
      <c r="C8011" t="s">
        <v>20734</v>
      </c>
      <c r="D8011" t="s">
        <v>20735</v>
      </c>
      <c r="E8011">
        <v>18099</v>
      </c>
    </row>
    <row r="8012" spans="1:5">
      <c r="A8012">
        <v>569</v>
      </c>
      <c r="C8012" t="s">
        <v>20736</v>
      </c>
      <c r="D8012" t="s">
        <v>20737</v>
      </c>
      <c r="E8012">
        <v>18100</v>
      </c>
    </row>
    <row r="8013" spans="1:5">
      <c r="A8013">
        <v>569</v>
      </c>
      <c r="C8013" t="s">
        <v>20738</v>
      </c>
      <c r="D8013" t="s">
        <v>20739</v>
      </c>
      <c r="E8013">
        <v>14390</v>
      </c>
    </row>
    <row r="8014" spans="1:5">
      <c r="A8014">
        <v>569</v>
      </c>
      <c r="C8014" t="s">
        <v>20740</v>
      </c>
      <c r="D8014" t="s">
        <v>20741</v>
      </c>
      <c r="E8014">
        <v>14389</v>
      </c>
    </row>
    <row r="8015" spans="1:5">
      <c r="A8015">
        <v>569</v>
      </c>
      <c r="C8015" t="s">
        <v>20742</v>
      </c>
      <c r="D8015" t="s">
        <v>20743</v>
      </c>
      <c r="E8015">
        <v>14388</v>
      </c>
    </row>
    <row r="8016" spans="1:5">
      <c r="A8016">
        <v>569</v>
      </c>
      <c r="C8016" t="s">
        <v>20744</v>
      </c>
      <c r="D8016" t="s">
        <v>20745</v>
      </c>
      <c r="E8016">
        <v>14387</v>
      </c>
    </row>
    <row r="8017" spans="1:5">
      <c r="A8017">
        <v>569</v>
      </c>
      <c r="C8017" t="s">
        <v>20746</v>
      </c>
      <c r="D8017" t="s">
        <v>20747</v>
      </c>
      <c r="E8017">
        <v>3376</v>
      </c>
    </row>
    <row r="8018" spans="1:5">
      <c r="A8018">
        <v>569</v>
      </c>
      <c r="C8018" t="s">
        <v>20748</v>
      </c>
      <c r="D8018" t="s">
        <v>20749</v>
      </c>
      <c r="E8018">
        <v>3377</v>
      </c>
    </row>
    <row r="8019" spans="1:5">
      <c r="A8019">
        <v>569</v>
      </c>
      <c r="C8019" t="s">
        <v>20750</v>
      </c>
      <c r="D8019" t="s">
        <v>20751</v>
      </c>
      <c r="E8019">
        <v>3378</v>
      </c>
    </row>
    <row r="8020" spans="1:5">
      <c r="A8020">
        <v>569</v>
      </c>
      <c r="C8020" t="s">
        <v>20752</v>
      </c>
      <c r="D8020" t="s">
        <v>20753</v>
      </c>
      <c r="E8020">
        <v>3379</v>
      </c>
    </row>
    <row r="8021" spans="1:5">
      <c r="A8021">
        <v>569</v>
      </c>
      <c r="C8021" t="s">
        <v>20754</v>
      </c>
      <c r="D8021" t="s">
        <v>20755</v>
      </c>
      <c r="E8021">
        <v>3380</v>
      </c>
    </row>
    <row r="8022" spans="1:5">
      <c r="A8022">
        <v>569</v>
      </c>
      <c r="C8022" t="s">
        <v>20756</v>
      </c>
      <c r="D8022" t="s">
        <v>20757</v>
      </c>
      <c r="E8022">
        <v>6778</v>
      </c>
    </row>
    <row r="8023" spans="1:5">
      <c r="A8023">
        <v>569</v>
      </c>
      <c r="C8023" t="s">
        <v>20758</v>
      </c>
      <c r="D8023" t="s">
        <v>20759</v>
      </c>
      <c r="E8023">
        <v>6779</v>
      </c>
    </row>
    <row r="8024" spans="1:5">
      <c r="A8024">
        <v>569</v>
      </c>
      <c r="C8024" t="s">
        <v>20760</v>
      </c>
      <c r="D8024" t="s">
        <v>20761</v>
      </c>
      <c r="E8024">
        <v>6780</v>
      </c>
    </row>
    <row r="8025" spans="1:5">
      <c r="A8025">
        <v>569</v>
      </c>
      <c r="C8025" t="s">
        <v>20762</v>
      </c>
      <c r="D8025" t="s">
        <v>20763</v>
      </c>
      <c r="E8025">
        <v>6781</v>
      </c>
    </row>
    <row r="8026" spans="1:5">
      <c r="A8026">
        <v>569</v>
      </c>
      <c r="C8026" t="s">
        <v>20764</v>
      </c>
      <c r="D8026" t="s">
        <v>20765</v>
      </c>
      <c r="E8026">
        <v>6782</v>
      </c>
    </row>
    <row r="8027" spans="1:5">
      <c r="A8027">
        <v>568</v>
      </c>
      <c r="C8027" t="s">
        <v>20766</v>
      </c>
      <c r="D8027" t="s">
        <v>20767</v>
      </c>
      <c r="E8027">
        <v>3914</v>
      </c>
    </row>
    <row r="8028" spans="1:5">
      <c r="A8028">
        <v>568</v>
      </c>
      <c r="C8028" t="s">
        <v>20768</v>
      </c>
      <c r="D8028" t="s">
        <v>20769</v>
      </c>
      <c r="E8028">
        <v>3913</v>
      </c>
    </row>
    <row r="8029" spans="1:5">
      <c r="A8029">
        <v>568</v>
      </c>
      <c r="C8029" t="s">
        <v>20770</v>
      </c>
      <c r="D8029" t="s">
        <v>20771</v>
      </c>
      <c r="E8029">
        <v>3371</v>
      </c>
    </row>
    <row r="8030" spans="1:5">
      <c r="A8030">
        <v>2520</v>
      </c>
      <c r="C8030" t="s">
        <v>20772</v>
      </c>
      <c r="D8030" t="s">
        <v>20773</v>
      </c>
      <c r="E8030">
        <v>1000399</v>
      </c>
    </row>
    <row r="8031" spans="1:5">
      <c r="A8031">
        <v>2520</v>
      </c>
      <c r="C8031" t="s">
        <v>20774</v>
      </c>
      <c r="D8031" t="s">
        <v>20775</v>
      </c>
      <c r="E8031">
        <v>1000400</v>
      </c>
    </row>
    <row r="8032" spans="1:5">
      <c r="A8032">
        <v>2520</v>
      </c>
      <c r="C8032" t="s">
        <v>20776</v>
      </c>
      <c r="D8032" t="s">
        <v>20777</v>
      </c>
      <c r="E8032">
        <v>1000401</v>
      </c>
    </row>
    <row r="8033" spans="1:5">
      <c r="A8033">
        <v>2520</v>
      </c>
      <c r="C8033" t="s">
        <v>20778</v>
      </c>
      <c r="D8033" t="s">
        <v>20779</v>
      </c>
      <c r="E8033">
        <v>1000402</v>
      </c>
    </row>
    <row r="8034" spans="1:5">
      <c r="A8034">
        <v>2521</v>
      </c>
      <c r="C8034" t="s">
        <v>20780</v>
      </c>
      <c r="D8034" t="s">
        <v>20781</v>
      </c>
      <c r="E8034">
        <v>1000405</v>
      </c>
    </row>
    <row r="8035" spans="1:5">
      <c r="A8035">
        <v>2521</v>
      </c>
      <c r="C8035" t="s">
        <v>20782</v>
      </c>
      <c r="D8035" t="s">
        <v>20783</v>
      </c>
      <c r="E8035">
        <v>1000403</v>
      </c>
    </row>
    <row r="8036" spans="1:5">
      <c r="A8036">
        <v>2521</v>
      </c>
      <c r="C8036" t="s">
        <v>20784</v>
      </c>
      <c r="D8036" t="s">
        <v>20785</v>
      </c>
      <c r="E8036">
        <v>1000404</v>
      </c>
    </row>
    <row r="8037" spans="1:5">
      <c r="A8037">
        <v>2521</v>
      </c>
      <c r="C8037" t="s">
        <v>20786</v>
      </c>
      <c r="D8037" t="s">
        <v>20787</v>
      </c>
      <c r="E8037">
        <v>1001384</v>
      </c>
    </row>
    <row r="8038" spans="1:5">
      <c r="A8038">
        <v>2521</v>
      </c>
      <c r="C8038" t="s">
        <v>20788</v>
      </c>
      <c r="D8038" t="s">
        <v>20789</v>
      </c>
      <c r="E8038">
        <v>1000406</v>
      </c>
    </row>
    <row r="8039" spans="1:5">
      <c r="A8039">
        <v>3034</v>
      </c>
      <c r="C8039" t="s">
        <v>20790</v>
      </c>
      <c r="D8039" t="s">
        <v>20791</v>
      </c>
      <c r="E8039">
        <v>1002088</v>
      </c>
    </row>
    <row r="8040" spans="1:5">
      <c r="A8040">
        <v>3034</v>
      </c>
      <c r="C8040" t="s">
        <v>20792</v>
      </c>
      <c r="D8040" t="s">
        <v>20793</v>
      </c>
      <c r="E8040">
        <v>1002087</v>
      </c>
    </row>
    <row r="8041" spans="1:5">
      <c r="A8041">
        <v>3034</v>
      </c>
      <c r="C8041" t="s">
        <v>20794</v>
      </c>
      <c r="D8041" t="s">
        <v>20795</v>
      </c>
      <c r="E8041">
        <v>1002089</v>
      </c>
    </row>
    <row r="8042" spans="1:5">
      <c r="A8042">
        <v>3034</v>
      </c>
      <c r="C8042" t="s">
        <v>20796</v>
      </c>
      <c r="D8042" t="s">
        <v>20797</v>
      </c>
      <c r="E8042">
        <v>1002086</v>
      </c>
    </row>
    <row r="8043" spans="1:5">
      <c r="A8043">
        <v>3034</v>
      </c>
      <c r="C8043" t="s">
        <v>20798</v>
      </c>
      <c r="D8043" t="s">
        <v>20799</v>
      </c>
      <c r="E8043">
        <v>1001595</v>
      </c>
    </row>
    <row r="8044" spans="1:5">
      <c r="A8044">
        <v>3034</v>
      </c>
      <c r="C8044" t="s">
        <v>20800</v>
      </c>
      <c r="D8044" t="s">
        <v>20801</v>
      </c>
      <c r="E8044">
        <v>1001594</v>
      </c>
    </row>
    <row r="8045" spans="1:5">
      <c r="A8045">
        <v>3034</v>
      </c>
      <c r="C8045" t="s">
        <v>20802</v>
      </c>
      <c r="D8045" t="s">
        <v>20803</v>
      </c>
      <c r="E8045">
        <v>1001593</v>
      </c>
    </row>
    <row r="8046" spans="1:5">
      <c r="A8046">
        <v>3034</v>
      </c>
      <c r="C8046" t="s">
        <v>20804</v>
      </c>
      <c r="D8046" t="s">
        <v>20805</v>
      </c>
      <c r="E8046">
        <v>1001592</v>
      </c>
    </row>
    <row r="8047" spans="1:5">
      <c r="A8047">
        <v>265</v>
      </c>
      <c r="C8047" t="s">
        <v>20806</v>
      </c>
      <c r="D8047" t="s">
        <v>20807</v>
      </c>
      <c r="E8047">
        <v>12211</v>
      </c>
    </row>
    <row r="8048" spans="1:5">
      <c r="A8048">
        <v>265</v>
      </c>
      <c r="C8048" t="s">
        <v>20808</v>
      </c>
      <c r="D8048" t="s">
        <v>20809</v>
      </c>
      <c r="E8048">
        <v>12212</v>
      </c>
    </row>
    <row r="8049" spans="1:5">
      <c r="A8049">
        <v>265</v>
      </c>
      <c r="C8049" t="s">
        <v>20810</v>
      </c>
      <c r="D8049" t="s">
        <v>20811</v>
      </c>
      <c r="E8049">
        <v>12210</v>
      </c>
    </row>
    <row r="8050" spans="1:5">
      <c r="A8050">
        <v>265</v>
      </c>
      <c r="C8050" t="s">
        <v>20812</v>
      </c>
      <c r="D8050" t="s">
        <v>20813</v>
      </c>
      <c r="E8050">
        <v>12213</v>
      </c>
    </row>
    <row r="8051" spans="1:5">
      <c r="A8051">
        <v>836</v>
      </c>
      <c r="C8051" t="s">
        <v>20814</v>
      </c>
      <c r="D8051" t="s">
        <v>20815</v>
      </c>
      <c r="E8051">
        <v>18456</v>
      </c>
    </row>
    <row r="8052" spans="1:5">
      <c r="A8052">
        <v>836</v>
      </c>
      <c r="C8052" t="s">
        <v>20816</v>
      </c>
      <c r="D8052" t="s">
        <v>20817</v>
      </c>
      <c r="E8052">
        <v>20149</v>
      </c>
    </row>
    <row r="8053" spans="1:5">
      <c r="A8053">
        <v>3015</v>
      </c>
      <c r="C8053" t="s">
        <v>20818</v>
      </c>
      <c r="D8053" t="s">
        <v>20819</v>
      </c>
      <c r="E8053">
        <v>25439</v>
      </c>
    </row>
    <row r="8054" spans="1:5">
      <c r="A8054">
        <v>3015</v>
      </c>
      <c r="C8054" t="s">
        <v>20820</v>
      </c>
      <c r="D8054" t="s">
        <v>20821</v>
      </c>
      <c r="E8054">
        <v>15079</v>
      </c>
    </row>
    <row r="8055" spans="1:5">
      <c r="A8055">
        <v>3838</v>
      </c>
      <c r="C8055" t="s">
        <v>20822</v>
      </c>
      <c r="D8055" t="s">
        <v>20823</v>
      </c>
      <c r="E8055">
        <v>22822</v>
      </c>
    </row>
    <row r="8056" spans="1:5">
      <c r="A8056">
        <v>3277</v>
      </c>
      <c r="C8056" t="s">
        <v>20824</v>
      </c>
      <c r="D8056" t="s">
        <v>20825</v>
      </c>
      <c r="E8056">
        <v>24568</v>
      </c>
    </row>
    <row r="8057" spans="1:5">
      <c r="A8057">
        <v>3277</v>
      </c>
      <c r="C8057" t="s">
        <v>20826</v>
      </c>
      <c r="D8057" t="s">
        <v>20827</v>
      </c>
      <c r="E8057">
        <v>28460</v>
      </c>
    </row>
    <row r="8058" spans="1:5">
      <c r="A8058">
        <v>3277</v>
      </c>
      <c r="C8058" t="s">
        <v>20828</v>
      </c>
      <c r="D8058" t="s">
        <v>20829</v>
      </c>
      <c r="E8058">
        <v>17690</v>
      </c>
    </row>
    <row r="8059" spans="1:5">
      <c r="A8059">
        <v>3277</v>
      </c>
      <c r="C8059" t="s">
        <v>20830</v>
      </c>
      <c r="D8059" t="s">
        <v>20831</v>
      </c>
      <c r="E8059">
        <v>29629</v>
      </c>
    </row>
    <row r="8060" spans="1:5">
      <c r="A8060">
        <v>2277</v>
      </c>
      <c r="C8060" t="s">
        <v>20832</v>
      </c>
      <c r="D8060" t="s">
        <v>20833</v>
      </c>
      <c r="E8060">
        <v>9579</v>
      </c>
    </row>
    <row r="8061" spans="1:5">
      <c r="A8061">
        <v>2277</v>
      </c>
      <c r="C8061" t="s">
        <v>20834</v>
      </c>
      <c r="D8061" t="s">
        <v>20835</v>
      </c>
      <c r="E8061">
        <v>14326</v>
      </c>
    </row>
    <row r="8062" spans="1:5">
      <c r="A8062">
        <v>2277</v>
      </c>
      <c r="C8062" t="s">
        <v>20836</v>
      </c>
      <c r="D8062" t="s">
        <v>20837</v>
      </c>
      <c r="E8062">
        <v>28780</v>
      </c>
    </row>
    <row r="8063" spans="1:5">
      <c r="A8063">
        <v>2277</v>
      </c>
      <c r="C8063" t="s">
        <v>20838</v>
      </c>
      <c r="D8063" t="s">
        <v>20839</v>
      </c>
      <c r="E8063">
        <v>21795</v>
      </c>
    </row>
    <row r="8064" spans="1:5">
      <c r="A8064">
        <v>354</v>
      </c>
      <c r="C8064" t="s">
        <v>20840</v>
      </c>
      <c r="D8064" t="s">
        <v>20841</v>
      </c>
      <c r="E8064">
        <v>10860</v>
      </c>
    </row>
    <row r="8065" spans="1:5">
      <c r="A8065">
        <v>354</v>
      </c>
      <c r="C8065" t="s">
        <v>20842</v>
      </c>
      <c r="D8065" t="s">
        <v>20843</v>
      </c>
      <c r="E8065">
        <v>13045</v>
      </c>
    </row>
    <row r="8066" spans="1:5">
      <c r="A8066">
        <v>354</v>
      </c>
      <c r="C8066" t="s">
        <v>20844</v>
      </c>
      <c r="D8066" t="s">
        <v>20845</v>
      </c>
      <c r="E8066">
        <v>7214</v>
      </c>
    </row>
    <row r="8067" spans="1:5">
      <c r="A8067">
        <v>354</v>
      </c>
      <c r="C8067" t="s">
        <v>20846</v>
      </c>
      <c r="D8067" t="s">
        <v>20847</v>
      </c>
      <c r="E8067">
        <v>8978</v>
      </c>
    </row>
    <row r="8068" spans="1:5">
      <c r="A8068">
        <v>354</v>
      </c>
      <c r="C8068" t="s">
        <v>20848</v>
      </c>
      <c r="D8068" t="s">
        <v>20849</v>
      </c>
      <c r="E8068">
        <v>10467</v>
      </c>
    </row>
    <row r="8069" spans="1:5">
      <c r="A8069">
        <v>354</v>
      </c>
      <c r="C8069" t="s">
        <v>20850</v>
      </c>
      <c r="D8069" t="s">
        <v>20851</v>
      </c>
      <c r="E8069">
        <v>9398</v>
      </c>
    </row>
    <row r="8070" spans="1:5">
      <c r="A8070">
        <v>354</v>
      </c>
      <c r="C8070" t="s">
        <v>20852</v>
      </c>
      <c r="D8070" t="s">
        <v>20853</v>
      </c>
      <c r="E8070">
        <v>7878</v>
      </c>
    </row>
    <row r="8071" spans="1:5">
      <c r="A8071">
        <v>354</v>
      </c>
      <c r="C8071" t="s">
        <v>20854</v>
      </c>
      <c r="D8071" t="s">
        <v>20855</v>
      </c>
      <c r="E8071">
        <v>6063</v>
      </c>
    </row>
    <row r="8072" spans="1:5">
      <c r="A8072">
        <v>354</v>
      </c>
      <c r="C8072" t="s">
        <v>20856</v>
      </c>
      <c r="D8072" t="s">
        <v>20857</v>
      </c>
      <c r="E8072">
        <v>4703</v>
      </c>
    </row>
    <row r="8073" spans="1:5">
      <c r="A8073">
        <v>354</v>
      </c>
      <c r="C8073" t="s">
        <v>20858</v>
      </c>
      <c r="D8073" t="s">
        <v>20859</v>
      </c>
      <c r="E8073">
        <v>3898</v>
      </c>
    </row>
    <row r="8074" spans="1:5">
      <c r="A8074">
        <v>354</v>
      </c>
      <c r="C8074" t="s">
        <v>20860</v>
      </c>
      <c r="D8074" t="s">
        <v>20861</v>
      </c>
      <c r="E8074">
        <v>2772</v>
      </c>
    </row>
    <row r="8075" spans="1:5">
      <c r="A8075">
        <v>354</v>
      </c>
      <c r="C8075" t="s">
        <v>20862</v>
      </c>
      <c r="D8075" t="s">
        <v>20863</v>
      </c>
      <c r="E8075">
        <v>1349</v>
      </c>
    </row>
    <row r="8076" spans="1:5">
      <c r="A8076">
        <v>174</v>
      </c>
      <c r="C8076" t="s">
        <v>20864</v>
      </c>
      <c r="D8076" t="s">
        <v>20865</v>
      </c>
      <c r="E8076">
        <v>3338</v>
      </c>
    </row>
    <row r="8077" spans="1:5">
      <c r="A8077">
        <v>174</v>
      </c>
      <c r="C8077" t="s">
        <v>20866</v>
      </c>
      <c r="D8077" t="s">
        <v>20867</v>
      </c>
      <c r="E8077">
        <v>2663</v>
      </c>
    </row>
    <row r="8078" spans="1:5">
      <c r="A8078">
        <v>174</v>
      </c>
      <c r="C8078" t="s">
        <v>20868</v>
      </c>
      <c r="D8078" t="s">
        <v>20869</v>
      </c>
      <c r="E8078">
        <v>2662</v>
      </c>
    </row>
    <row r="8079" spans="1:5">
      <c r="A8079">
        <v>174</v>
      </c>
      <c r="C8079" t="s">
        <v>20870</v>
      </c>
      <c r="D8079" t="s">
        <v>20871</v>
      </c>
      <c r="E8079">
        <v>771</v>
      </c>
    </row>
    <row r="8080" spans="1:5">
      <c r="A8080">
        <v>174</v>
      </c>
      <c r="C8080" t="s">
        <v>20872</v>
      </c>
      <c r="D8080" t="s">
        <v>20873</v>
      </c>
      <c r="E8080">
        <v>1371</v>
      </c>
    </row>
    <row r="8081" spans="1:5">
      <c r="A8081">
        <v>727</v>
      </c>
      <c r="C8081" t="s">
        <v>20874</v>
      </c>
      <c r="D8081" t="s">
        <v>20875</v>
      </c>
      <c r="E8081">
        <v>4870</v>
      </c>
    </row>
    <row r="8082" spans="1:5">
      <c r="A8082">
        <v>4329</v>
      </c>
      <c r="C8082" t="s">
        <v>20876</v>
      </c>
      <c r="D8082" t="s">
        <v>20877</v>
      </c>
      <c r="E8082">
        <v>23423</v>
      </c>
    </row>
    <row r="8083" spans="1:5">
      <c r="A8083">
        <v>4329</v>
      </c>
      <c r="C8083" t="s">
        <v>20878</v>
      </c>
      <c r="D8083" t="s">
        <v>20879</v>
      </c>
      <c r="E8083">
        <v>23422</v>
      </c>
    </row>
    <row r="8084" spans="1:5">
      <c r="A8084">
        <v>3326</v>
      </c>
      <c r="C8084" t="s">
        <v>20880</v>
      </c>
      <c r="D8084" t="s">
        <v>20881</v>
      </c>
      <c r="E8084">
        <v>22910</v>
      </c>
    </row>
    <row r="8085" spans="1:5">
      <c r="A8085">
        <v>3326</v>
      </c>
      <c r="C8085" t="s">
        <v>20882</v>
      </c>
      <c r="D8085" t="s">
        <v>20883</v>
      </c>
      <c r="E8085">
        <v>22911</v>
      </c>
    </row>
    <row r="8086" spans="1:5">
      <c r="A8086">
        <v>3326</v>
      </c>
      <c r="C8086" t="s">
        <v>20884</v>
      </c>
      <c r="D8086" t="s">
        <v>20885</v>
      </c>
      <c r="E8086">
        <v>22912</v>
      </c>
    </row>
    <row r="8087" spans="1:5">
      <c r="A8087">
        <v>3326</v>
      </c>
      <c r="C8087" t="s">
        <v>7638</v>
      </c>
      <c r="D8087" t="s">
        <v>20886</v>
      </c>
      <c r="E8087">
        <v>22913</v>
      </c>
    </row>
    <row r="8088" spans="1:5">
      <c r="A8088">
        <v>3326</v>
      </c>
      <c r="C8088" t="s">
        <v>20887</v>
      </c>
      <c r="D8088" t="s">
        <v>20888</v>
      </c>
      <c r="E8088">
        <v>22914</v>
      </c>
    </row>
    <row r="8089" spans="1:5">
      <c r="A8089">
        <v>3220</v>
      </c>
      <c r="C8089" t="s">
        <v>10057</v>
      </c>
      <c r="D8089" t="s">
        <v>20889</v>
      </c>
      <c r="E8089">
        <v>20300</v>
      </c>
    </row>
    <row r="8090" spans="1:5">
      <c r="A8090">
        <v>3220</v>
      </c>
      <c r="C8090" t="s">
        <v>10055</v>
      </c>
      <c r="D8090" t="s">
        <v>20890</v>
      </c>
      <c r="E8090">
        <v>20301</v>
      </c>
    </row>
    <row r="8091" spans="1:5">
      <c r="A8091">
        <v>3220</v>
      </c>
      <c r="C8091" t="s">
        <v>12350</v>
      </c>
      <c r="D8091" t="s">
        <v>20891</v>
      </c>
      <c r="E8091">
        <v>20302</v>
      </c>
    </row>
    <row r="8092" spans="1:5">
      <c r="A8092">
        <v>3220</v>
      </c>
      <c r="C8092" t="s">
        <v>20892</v>
      </c>
      <c r="D8092" t="s">
        <v>20893</v>
      </c>
      <c r="E8092">
        <v>20303</v>
      </c>
    </row>
    <row r="8093" spans="1:5">
      <c r="A8093">
        <v>3220</v>
      </c>
      <c r="C8093" t="s">
        <v>20894</v>
      </c>
      <c r="D8093" t="s">
        <v>20895</v>
      </c>
      <c r="E8093">
        <v>20304</v>
      </c>
    </row>
    <row r="8094" spans="1:5">
      <c r="A8094">
        <v>3220</v>
      </c>
      <c r="C8094" t="s">
        <v>20896</v>
      </c>
      <c r="D8094" t="s">
        <v>20897</v>
      </c>
      <c r="E8094">
        <v>20305</v>
      </c>
    </row>
    <row r="8095" spans="1:5">
      <c r="A8095">
        <v>2134</v>
      </c>
      <c r="C8095" t="s">
        <v>20898</v>
      </c>
      <c r="D8095" t="s">
        <v>20899</v>
      </c>
      <c r="E8095">
        <v>22725</v>
      </c>
    </row>
    <row r="8096" spans="1:5">
      <c r="A8096">
        <v>2134</v>
      </c>
      <c r="C8096" t="s">
        <v>20900</v>
      </c>
      <c r="D8096" t="s">
        <v>20901</v>
      </c>
      <c r="E8096">
        <v>22726</v>
      </c>
    </row>
    <row r="8097" spans="1:5">
      <c r="A8097">
        <v>2134</v>
      </c>
      <c r="C8097" t="s">
        <v>20902</v>
      </c>
      <c r="D8097" t="s">
        <v>20903</v>
      </c>
      <c r="E8097">
        <v>22727</v>
      </c>
    </row>
    <row r="8098" spans="1:5">
      <c r="A8098">
        <v>2134</v>
      </c>
      <c r="C8098" t="s">
        <v>20904</v>
      </c>
      <c r="D8098" t="s">
        <v>20905</v>
      </c>
      <c r="E8098">
        <v>22728</v>
      </c>
    </row>
    <row r="8099" spans="1:5">
      <c r="A8099">
        <v>3987</v>
      </c>
      <c r="C8099" t="s">
        <v>20906</v>
      </c>
      <c r="D8099" t="s">
        <v>20907</v>
      </c>
      <c r="E8099">
        <v>26262</v>
      </c>
    </row>
    <row r="8100" spans="1:5">
      <c r="A8100">
        <v>3987</v>
      </c>
      <c r="C8100" t="s">
        <v>7390</v>
      </c>
      <c r="D8100" t="s">
        <v>20908</v>
      </c>
      <c r="E8100">
        <v>26263</v>
      </c>
    </row>
    <row r="8101" spans="1:5">
      <c r="A8101">
        <v>3987</v>
      </c>
      <c r="C8101" t="s">
        <v>7392</v>
      </c>
      <c r="D8101" t="s">
        <v>20909</v>
      </c>
      <c r="E8101">
        <v>24828</v>
      </c>
    </row>
    <row r="8102" spans="1:5">
      <c r="A8102">
        <v>3987</v>
      </c>
      <c r="C8102" t="s">
        <v>20910</v>
      </c>
      <c r="D8102" t="s">
        <v>20911</v>
      </c>
      <c r="E8102">
        <v>26817</v>
      </c>
    </row>
    <row r="8103" spans="1:5">
      <c r="A8103">
        <v>3987</v>
      </c>
      <c r="C8103" t="s">
        <v>20912</v>
      </c>
      <c r="D8103" t="s">
        <v>20913</v>
      </c>
      <c r="E8103">
        <v>26264</v>
      </c>
    </row>
    <row r="8104" spans="1:5">
      <c r="A8104">
        <v>3987</v>
      </c>
      <c r="C8104" t="s">
        <v>12386</v>
      </c>
      <c r="D8104" t="s">
        <v>20914</v>
      </c>
      <c r="E8104">
        <v>29450</v>
      </c>
    </row>
    <row r="8105" spans="1:5">
      <c r="A8105">
        <v>3987</v>
      </c>
      <c r="C8105" t="s">
        <v>16772</v>
      </c>
      <c r="D8105" t="s">
        <v>20915</v>
      </c>
      <c r="E8105">
        <v>29451</v>
      </c>
    </row>
    <row r="8106" spans="1:5">
      <c r="A8106">
        <v>3987</v>
      </c>
      <c r="C8106" t="s">
        <v>20916</v>
      </c>
      <c r="D8106" t="s">
        <v>20917</v>
      </c>
      <c r="E8106">
        <v>29452</v>
      </c>
    </row>
    <row r="8107" spans="1:5">
      <c r="A8107">
        <v>3759</v>
      </c>
      <c r="C8107" t="s">
        <v>20918</v>
      </c>
      <c r="D8107" t="s">
        <v>20919</v>
      </c>
      <c r="E8107">
        <v>29926</v>
      </c>
    </row>
    <row r="8108" spans="1:5">
      <c r="A8108">
        <v>3759</v>
      </c>
      <c r="C8108" t="s">
        <v>17698</v>
      </c>
      <c r="D8108" t="s">
        <v>20920</v>
      </c>
      <c r="E8108">
        <v>29927</v>
      </c>
    </row>
    <row r="8109" spans="1:5">
      <c r="A8109">
        <v>3759</v>
      </c>
      <c r="C8109" t="s">
        <v>20921</v>
      </c>
      <c r="D8109" t="s">
        <v>20922</v>
      </c>
      <c r="E8109">
        <v>29928</v>
      </c>
    </row>
    <row r="8110" spans="1:5">
      <c r="A8110">
        <v>3759</v>
      </c>
      <c r="C8110" t="s">
        <v>17704</v>
      </c>
      <c r="D8110" t="s">
        <v>20923</v>
      </c>
      <c r="E8110">
        <v>29929</v>
      </c>
    </row>
    <row r="8111" spans="1:5">
      <c r="A8111">
        <v>3759</v>
      </c>
      <c r="C8111" t="s">
        <v>7600</v>
      </c>
      <c r="D8111" t="s">
        <v>20924</v>
      </c>
      <c r="E8111">
        <v>29728</v>
      </c>
    </row>
    <row r="8112" spans="1:5">
      <c r="A8112">
        <v>4194</v>
      </c>
      <c r="C8112" t="s">
        <v>20925</v>
      </c>
      <c r="D8112" t="s">
        <v>20926</v>
      </c>
      <c r="E8112">
        <v>29916</v>
      </c>
    </row>
    <row r="8113" spans="1:5">
      <c r="A8113">
        <v>4194</v>
      </c>
      <c r="C8113" t="s">
        <v>20927</v>
      </c>
      <c r="D8113" t="s">
        <v>20928</v>
      </c>
      <c r="E8113">
        <v>30664</v>
      </c>
    </row>
    <row r="8114" spans="1:5">
      <c r="A8114">
        <v>4194</v>
      </c>
      <c r="C8114" t="s">
        <v>16772</v>
      </c>
      <c r="D8114" t="s">
        <v>20929</v>
      </c>
      <c r="E8114">
        <v>30665</v>
      </c>
    </row>
    <row r="8115" spans="1:5">
      <c r="A8115">
        <v>4194</v>
      </c>
      <c r="C8115" t="s">
        <v>12386</v>
      </c>
      <c r="D8115" t="s">
        <v>20930</v>
      </c>
      <c r="E8115">
        <v>29917</v>
      </c>
    </row>
    <row r="8116" spans="1:5">
      <c r="A8116">
        <v>4194</v>
      </c>
      <c r="C8116" t="s">
        <v>19124</v>
      </c>
      <c r="D8116" t="s">
        <v>20931</v>
      </c>
      <c r="E8116">
        <v>29918</v>
      </c>
    </row>
    <row r="8117" spans="1:5">
      <c r="A8117">
        <v>4194</v>
      </c>
      <c r="C8117" t="s">
        <v>8681</v>
      </c>
      <c r="D8117" t="s">
        <v>20932</v>
      </c>
      <c r="E8117">
        <v>29919</v>
      </c>
    </row>
    <row r="8118" spans="1:5">
      <c r="A8118">
        <v>4194</v>
      </c>
      <c r="C8118" t="s">
        <v>20933</v>
      </c>
      <c r="D8118" t="s">
        <v>20934</v>
      </c>
      <c r="E8118">
        <v>29920</v>
      </c>
    </row>
    <row r="8119" spans="1:5">
      <c r="A8119">
        <v>4194</v>
      </c>
      <c r="C8119" t="s">
        <v>19405</v>
      </c>
      <c r="D8119" t="s">
        <v>20935</v>
      </c>
      <c r="E8119">
        <v>29921</v>
      </c>
    </row>
    <row r="8120" spans="1:5">
      <c r="A8120">
        <v>4194</v>
      </c>
      <c r="C8120" t="s">
        <v>10243</v>
      </c>
      <c r="D8120" t="s">
        <v>20936</v>
      </c>
      <c r="E8120">
        <v>29922</v>
      </c>
    </row>
    <row r="8121" spans="1:5">
      <c r="A8121">
        <v>4194</v>
      </c>
      <c r="C8121" t="s">
        <v>7642</v>
      </c>
      <c r="D8121" t="s">
        <v>20937</v>
      </c>
      <c r="E8121">
        <v>29923</v>
      </c>
    </row>
    <row r="8122" spans="1:5">
      <c r="A8122">
        <v>4194</v>
      </c>
      <c r="C8122" t="s">
        <v>7645</v>
      </c>
      <c r="D8122" t="s">
        <v>20938</v>
      </c>
      <c r="E8122">
        <v>29924</v>
      </c>
    </row>
    <row r="8123" spans="1:5">
      <c r="A8123">
        <v>4194</v>
      </c>
      <c r="C8123" t="s">
        <v>7647</v>
      </c>
      <c r="D8123" t="s">
        <v>20939</v>
      </c>
      <c r="E8123">
        <v>29925</v>
      </c>
    </row>
    <row r="8124" spans="1:5">
      <c r="A8124">
        <v>2503</v>
      </c>
      <c r="C8124" t="s">
        <v>20940</v>
      </c>
      <c r="D8124" t="s">
        <v>20941</v>
      </c>
      <c r="E8124">
        <v>1000291</v>
      </c>
    </row>
    <row r="8125" spans="1:5">
      <c r="A8125">
        <v>2503</v>
      </c>
      <c r="C8125" t="s">
        <v>20942</v>
      </c>
      <c r="D8125" t="s">
        <v>20943</v>
      </c>
      <c r="E8125">
        <v>1000293</v>
      </c>
    </row>
    <row r="8126" spans="1:5">
      <c r="A8126">
        <v>2503</v>
      </c>
      <c r="C8126" t="s">
        <v>20944</v>
      </c>
      <c r="D8126" t="s">
        <v>20945</v>
      </c>
      <c r="E8126">
        <v>1000295</v>
      </c>
    </row>
    <row r="8127" spans="1:5">
      <c r="A8127">
        <v>2503</v>
      </c>
      <c r="C8127" t="s">
        <v>20946</v>
      </c>
      <c r="D8127" t="s">
        <v>20947</v>
      </c>
      <c r="E8127">
        <v>1000292</v>
      </c>
    </row>
    <row r="8128" spans="1:5">
      <c r="A8128">
        <v>2503</v>
      </c>
      <c r="C8128" t="s">
        <v>20948</v>
      </c>
      <c r="D8128" t="s">
        <v>20949</v>
      </c>
      <c r="E8128">
        <v>1000294</v>
      </c>
    </row>
    <row r="8129" spans="1:5">
      <c r="A8129">
        <v>2503</v>
      </c>
      <c r="C8129" t="s">
        <v>20950</v>
      </c>
      <c r="D8129" t="s">
        <v>20951</v>
      </c>
      <c r="E8129">
        <v>1000296</v>
      </c>
    </row>
    <row r="8130" spans="1:5">
      <c r="A8130">
        <v>2503</v>
      </c>
      <c r="C8130" t="s">
        <v>20952</v>
      </c>
      <c r="D8130" t="s">
        <v>20953</v>
      </c>
      <c r="E8130">
        <v>1000297</v>
      </c>
    </row>
    <row r="8131" spans="1:5">
      <c r="A8131">
        <v>2503</v>
      </c>
      <c r="C8131" t="s">
        <v>20954</v>
      </c>
      <c r="D8131" t="s">
        <v>20955</v>
      </c>
      <c r="E8131">
        <v>1000299</v>
      </c>
    </row>
    <row r="8132" spans="1:5">
      <c r="A8132">
        <v>2503</v>
      </c>
      <c r="C8132" t="s">
        <v>20956</v>
      </c>
      <c r="D8132" t="s">
        <v>20957</v>
      </c>
      <c r="E8132">
        <v>1000301</v>
      </c>
    </row>
    <row r="8133" spans="1:5">
      <c r="A8133">
        <v>2503</v>
      </c>
      <c r="C8133" t="s">
        <v>20958</v>
      </c>
      <c r="D8133" t="s">
        <v>20959</v>
      </c>
      <c r="E8133">
        <v>1000298</v>
      </c>
    </row>
    <row r="8134" spans="1:5">
      <c r="A8134">
        <v>2503</v>
      </c>
      <c r="C8134" t="s">
        <v>20960</v>
      </c>
      <c r="D8134" t="s">
        <v>20961</v>
      </c>
      <c r="E8134">
        <v>1000300</v>
      </c>
    </row>
    <row r="8135" spans="1:5">
      <c r="A8135">
        <v>2503</v>
      </c>
      <c r="C8135" t="s">
        <v>20962</v>
      </c>
      <c r="D8135" t="s">
        <v>20963</v>
      </c>
      <c r="E8135">
        <v>1000302</v>
      </c>
    </row>
    <row r="8136" spans="1:5">
      <c r="A8136">
        <v>2800</v>
      </c>
      <c r="C8136" t="s">
        <v>20964</v>
      </c>
      <c r="D8136" t="s">
        <v>20965</v>
      </c>
      <c r="E8136">
        <v>1001010</v>
      </c>
    </row>
    <row r="8137" spans="1:5">
      <c r="A8137">
        <v>2800</v>
      </c>
      <c r="C8137" t="s">
        <v>20966</v>
      </c>
      <c r="D8137" t="s">
        <v>20967</v>
      </c>
      <c r="E8137">
        <v>1001952</v>
      </c>
    </row>
    <row r="8138" spans="1:5">
      <c r="A8138">
        <v>2800</v>
      </c>
      <c r="C8138" t="s">
        <v>20968</v>
      </c>
      <c r="D8138" t="s">
        <v>20969</v>
      </c>
      <c r="E8138">
        <v>1001951</v>
      </c>
    </row>
    <row r="8139" spans="1:5">
      <c r="A8139">
        <v>2800</v>
      </c>
      <c r="C8139" t="s">
        <v>20970</v>
      </c>
      <c r="D8139" t="s">
        <v>20971</v>
      </c>
      <c r="E8139">
        <v>1001953</v>
      </c>
    </row>
    <row r="8140" spans="1:5">
      <c r="A8140">
        <v>3631</v>
      </c>
      <c r="C8140" t="s">
        <v>10552</v>
      </c>
      <c r="D8140" t="s">
        <v>20972</v>
      </c>
      <c r="E8140">
        <v>1003271</v>
      </c>
    </row>
    <row r="8141" spans="1:5">
      <c r="A8141">
        <v>3631</v>
      </c>
      <c r="C8141" t="s">
        <v>10554</v>
      </c>
      <c r="D8141" t="s">
        <v>20973</v>
      </c>
      <c r="E8141">
        <v>1002905</v>
      </c>
    </row>
    <row r="8142" spans="1:5">
      <c r="A8142">
        <v>3631</v>
      </c>
      <c r="C8142" t="s">
        <v>20974</v>
      </c>
      <c r="D8142" t="s">
        <v>20975</v>
      </c>
      <c r="E8142">
        <v>1002907</v>
      </c>
    </row>
    <row r="8143" spans="1:5">
      <c r="A8143">
        <v>3631</v>
      </c>
      <c r="C8143" t="s">
        <v>20976</v>
      </c>
      <c r="D8143" t="s">
        <v>20977</v>
      </c>
      <c r="E8143">
        <v>1003663</v>
      </c>
    </row>
    <row r="8144" spans="1:5">
      <c r="A8144">
        <v>3631</v>
      </c>
      <c r="C8144" t="s">
        <v>20978</v>
      </c>
      <c r="D8144" t="s">
        <v>20979</v>
      </c>
      <c r="E8144">
        <v>1003664</v>
      </c>
    </row>
    <row r="8145" spans="1:5">
      <c r="A8145">
        <v>3631</v>
      </c>
      <c r="C8145" t="s">
        <v>20980</v>
      </c>
      <c r="D8145" t="s">
        <v>20981</v>
      </c>
      <c r="E8145">
        <v>1003272</v>
      </c>
    </row>
    <row r="8146" spans="1:5">
      <c r="A8146">
        <v>3631</v>
      </c>
      <c r="C8146" t="s">
        <v>20982</v>
      </c>
      <c r="D8146" t="s">
        <v>20983</v>
      </c>
      <c r="E8146">
        <v>1002909</v>
      </c>
    </row>
    <row r="8147" spans="1:5">
      <c r="A8147">
        <v>3631</v>
      </c>
      <c r="C8147" t="s">
        <v>20984</v>
      </c>
      <c r="D8147" t="s">
        <v>20985</v>
      </c>
      <c r="E8147">
        <v>1002895</v>
      </c>
    </row>
    <row r="8148" spans="1:5">
      <c r="A8148">
        <v>2502</v>
      </c>
      <c r="C8148" t="s">
        <v>20986</v>
      </c>
      <c r="D8148" t="s">
        <v>20987</v>
      </c>
      <c r="E8148">
        <v>1001954</v>
      </c>
    </row>
    <row r="8149" spans="1:5">
      <c r="A8149">
        <v>2502</v>
      </c>
      <c r="C8149" t="s">
        <v>20988</v>
      </c>
      <c r="D8149" t="s">
        <v>20989</v>
      </c>
      <c r="E8149">
        <v>1001955</v>
      </c>
    </row>
    <row r="8150" spans="1:5">
      <c r="A8150">
        <v>2502</v>
      </c>
      <c r="C8150" t="s">
        <v>20990</v>
      </c>
      <c r="D8150" t="s">
        <v>20991</v>
      </c>
      <c r="E8150">
        <v>1001956</v>
      </c>
    </row>
    <row r="8151" spans="1:5">
      <c r="A8151">
        <v>2502</v>
      </c>
      <c r="C8151" t="s">
        <v>20992</v>
      </c>
      <c r="D8151" t="s">
        <v>20993</v>
      </c>
      <c r="E8151">
        <v>1001958</v>
      </c>
    </row>
    <row r="8152" spans="1:5">
      <c r="A8152">
        <v>2502</v>
      </c>
      <c r="C8152" t="s">
        <v>20994</v>
      </c>
      <c r="D8152" t="s">
        <v>20995</v>
      </c>
      <c r="E8152">
        <v>1000287</v>
      </c>
    </row>
    <row r="8153" spans="1:5">
      <c r="A8153">
        <v>2502</v>
      </c>
      <c r="C8153" t="s">
        <v>10368</v>
      </c>
      <c r="D8153" t="s">
        <v>20996</v>
      </c>
      <c r="E8153">
        <v>1000288</v>
      </c>
    </row>
    <row r="8154" spans="1:5">
      <c r="A8154">
        <v>2502</v>
      </c>
      <c r="C8154" t="s">
        <v>10370</v>
      </c>
      <c r="D8154" t="s">
        <v>20997</v>
      </c>
      <c r="E8154">
        <v>1000289</v>
      </c>
    </row>
    <row r="8155" spans="1:5">
      <c r="A8155">
        <v>2502</v>
      </c>
      <c r="C8155" t="s">
        <v>20998</v>
      </c>
      <c r="D8155" t="s">
        <v>20999</v>
      </c>
      <c r="E8155">
        <v>1001957</v>
      </c>
    </row>
    <row r="8156" spans="1:5">
      <c r="A8156">
        <v>3228</v>
      </c>
      <c r="C8156" t="s">
        <v>21000</v>
      </c>
      <c r="D8156" t="s">
        <v>21001</v>
      </c>
      <c r="E8156">
        <v>1001959</v>
      </c>
    </row>
    <row r="8157" spans="1:5">
      <c r="A8157">
        <v>3228</v>
      </c>
      <c r="C8157" t="s">
        <v>21002</v>
      </c>
      <c r="D8157" t="s">
        <v>21003</v>
      </c>
      <c r="E8157">
        <v>1001962</v>
      </c>
    </row>
    <row r="8158" spans="1:5">
      <c r="A8158">
        <v>3228</v>
      </c>
      <c r="C8158" t="s">
        <v>21004</v>
      </c>
      <c r="D8158" t="s">
        <v>21005</v>
      </c>
      <c r="E8158">
        <v>1001960</v>
      </c>
    </row>
    <row r="8159" spans="1:5">
      <c r="A8159">
        <v>3228</v>
      </c>
      <c r="C8159" t="s">
        <v>21006</v>
      </c>
      <c r="D8159" t="s">
        <v>21007</v>
      </c>
      <c r="E8159">
        <v>1001963</v>
      </c>
    </row>
    <row r="8160" spans="1:5">
      <c r="A8160">
        <v>3228</v>
      </c>
      <c r="C8160" t="s">
        <v>21008</v>
      </c>
      <c r="D8160" t="s">
        <v>21009</v>
      </c>
      <c r="E8160">
        <v>1001961</v>
      </c>
    </row>
    <row r="8161" spans="1:5">
      <c r="A8161">
        <v>3228</v>
      </c>
      <c r="C8161" t="s">
        <v>21010</v>
      </c>
      <c r="D8161" t="s">
        <v>21011</v>
      </c>
      <c r="E8161">
        <v>1001964</v>
      </c>
    </row>
    <row r="8162" spans="1:5">
      <c r="A8162">
        <v>597</v>
      </c>
      <c r="C8162" t="s">
        <v>21012</v>
      </c>
      <c r="D8162" t="s">
        <v>21013</v>
      </c>
      <c r="E8162">
        <v>11373</v>
      </c>
    </row>
    <row r="8163" spans="1:5">
      <c r="A8163">
        <v>597</v>
      </c>
      <c r="C8163" t="s">
        <v>21014</v>
      </c>
      <c r="D8163" t="s">
        <v>21015</v>
      </c>
      <c r="E8163">
        <v>11368</v>
      </c>
    </row>
    <row r="8164" spans="1:5">
      <c r="A8164">
        <v>597</v>
      </c>
      <c r="C8164" t="s">
        <v>21016</v>
      </c>
      <c r="D8164" t="s">
        <v>21017</v>
      </c>
      <c r="E8164">
        <v>11366</v>
      </c>
    </row>
    <row r="8165" spans="1:5">
      <c r="A8165">
        <v>597</v>
      </c>
      <c r="C8165" t="s">
        <v>21018</v>
      </c>
      <c r="D8165" t="s">
        <v>21019</v>
      </c>
      <c r="E8165">
        <v>11370</v>
      </c>
    </row>
    <row r="8166" spans="1:5">
      <c r="A8166">
        <v>597</v>
      </c>
      <c r="C8166" t="s">
        <v>21020</v>
      </c>
      <c r="D8166" t="s">
        <v>21021</v>
      </c>
      <c r="E8166">
        <v>11372</v>
      </c>
    </row>
    <row r="8167" spans="1:5">
      <c r="A8167">
        <v>597</v>
      </c>
      <c r="C8167" t="s">
        <v>21022</v>
      </c>
      <c r="D8167" t="s">
        <v>21023</v>
      </c>
      <c r="E8167">
        <v>11371</v>
      </c>
    </row>
    <row r="8168" spans="1:5">
      <c r="A8168">
        <v>597</v>
      </c>
      <c r="C8168" t="s">
        <v>21024</v>
      </c>
      <c r="D8168" t="s">
        <v>21025</v>
      </c>
      <c r="E8168">
        <v>11369</v>
      </c>
    </row>
    <row r="8169" spans="1:5">
      <c r="A8169">
        <v>597</v>
      </c>
      <c r="C8169" t="s">
        <v>21026</v>
      </c>
      <c r="D8169" t="s">
        <v>21027</v>
      </c>
      <c r="E8169">
        <v>9736</v>
      </c>
    </row>
    <row r="8170" spans="1:5">
      <c r="A8170">
        <v>597</v>
      </c>
      <c r="C8170" t="s">
        <v>21028</v>
      </c>
      <c r="D8170" t="s">
        <v>21029</v>
      </c>
      <c r="E8170">
        <v>9648</v>
      </c>
    </row>
    <row r="8171" spans="1:5">
      <c r="A8171">
        <v>597</v>
      </c>
      <c r="C8171" t="s">
        <v>21030</v>
      </c>
      <c r="D8171" t="s">
        <v>21031</v>
      </c>
      <c r="E8171">
        <v>8808</v>
      </c>
    </row>
    <row r="8172" spans="1:5">
      <c r="A8172">
        <v>597</v>
      </c>
      <c r="C8172" t="s">
        <v>21032</v>
      </c>
      <c r="D8172" t="s">
        <v>21033</v>
      </c>
      <c r="E8172">
        <v>8809</v>
      </c>
    </row>
    <row r="8173" spans="1:5">
      <c r="A8173">
        <v>597</v>
      </c>
      <c r="C8173" t="s">
        <v>21034</v>
      </c>
      <c r="D8173" t="s">
        <v>21035</v>
      </c>
      <c r="E8173">
        <v>8810</v>
      </c>
    </row>
    <row r="8174" spans="1:5">
      <c r="A8174">
        <v>597</v>
      </c>
      <c r="C8174" t="s">
        <v>21036</v>
      </c>
      <c r="D8174" t="s">
        <v>21037</v>
      </c>
      <c r="E8174">
        <v>8353</v>
      </c>
    </row>
    <row r="8175" spans="1:5">
      <c r="A8175">
        <v>597</v>
      </c>
      <c r="C8175" t="s">
        <v>21038</v>
      </c>
      <c r="D8175" t="s">
        <v>21039</v>
      </c>
      <c r="E8175">
        <v>8352</v>
      </c>
    </row>
    <row r="8176" spans="1:5">
      <c r="A8176">
        <v>597</v>
      </c>
      <c r="C8176" t="s">
        <v>21040</v>
      </c>
      <c r="D8176" t="s">
        <v>21041</v>
      </c>
      <c r="E8176">
        <v>8351</v>
      </c>
    </row>
    <row r="8177" spans="1:5">
      <c r="A8177">
        <v>597</v>
      </c>
      <c r="C8177" t="s">
        <v>21042</v>
      </c>
      <c r="D8177" t="s">
        <v>21043</v>
      </c>
      <c r="E8177">
        <v>5458</v>
      </c>
    </row>
    <row r="8178" spans="1:5">
      <c r="A8178">
        <v>597</v>
      </c>
      <c r="C8178" t="s">
        <v>9875</v>
      </c>
      <c r="D8178" t="s">
        <v>21044</v>
      </c>
      <c r="E8178">
        <v>4924</v>
      </c>
    </row>
    <row r="8179" spans="1:5">
      <c r="A8179">
        <v>597</v>
      </c>
      <c r="C8179" t="s">
        <v>9877</v>
      </c>
      <c r="D8179" t="s">
        <v>21045</v>
      </c>
      <c r="E8179">
        <v>4925</v>
      </c>
    </row>
    <row r="8180" spans="1:5">
      <c r="A8180">
        <v>3082</v>
      </c>
      <c r="C8180" t="s">
        <v>21046</v>
      </c>
      <c r="D8180" t="s">
        <v>21047</v>
      </c>
      <c r="E8180">
        <v>19616</v>
      </c>
    </row>
    <row r="8181" spans="1:5">
      <c r="A8181">
        <v>3082</v>
      </c>
      <c r="C8181" t="s">
        <v>17927</v>
      </c>
      <c r="D8181" t="s">
        <v>21048</v>
      </c>
      <c r="E8181">
        <v>15712</v>
      </c>
    </row>
    <row r="8182" spans="1:5">
      <c r="A8182">
        <v>3082</v>
      </c>
      <c r="C8182" t="s">
        <v>21049</v>
      </c>
      <c r="D8182" t="s">
        <v>21050</v>
      </c>
      <c r="E8182">
        <v>19614</v>
      </c>
    </row>
    <row r="8183" spans="1:5">
      <c r="A8183">
        <v>3082</v>
      </c>
      <c r="C8183" t="s">
        <v>20158</v>
      </c>
      <c r="D8183" t="s">
        <v>21051</v>
      </c>
      <c r="E8183">
        <v>17139</v>
      </c>
    </row>
    <row r="8184" spans="1:5">
      <c r="A8184">
        <v>3082</v>
      </c>
      <c r="C8184" t="s">
        <v>17925</v>
      </c>
      <c r="D8184" t="s">
        <v>21052</v>
      </c>
      <c r="E8184">
        <v>17138</v>
      </c>
    </row>
    <row r="8185" spans="1:5">
      <c r="A8185">
        <v>3082</v>
      </c>
      <c r="C8185" t="s">
        <v>21053</v>
      </c>
      <c r="D8185" t="s">
        <v>21054</v>
      </c>
      <c r="E8185">
        <v>19615</v>
      </c>
    </row>
    <row r="8186" spans="1:5">
      <c r="A8186">
        <v>2957</v>
      </c>
      <c r="C8186" t="s">
        <v>21055</v>
      </c>
      <c r="D8186" t="s">
        <v>21056</v>
      </c>
      <c r="E8186">
        <v>17142</v>
      </c>
    </row>
    <row r="8187" spans="1:5">
      <c r="A8187">
        <v>2957</v>
      </c>
      <c r="C8187" t="s">
        <v>17927</v>
      </c>
      <c r="D8187" t="s">
        <v>21057</v>
      </c>
      <c r="E8187">
        <v>17134</v>
      </c>
    </row>
    <row r="8188" spans="1:5">
      <c r="A8188">
        <v>2957</v>
      </c>
      <c r="C8188" t="s">
        <v>21058</v>
      </c>
      <c r="D8188" t="s">
        <v>21059</v>
      </c>
      <c r="E8188">
        <v>17140</v>
      </c>
    </row>
    <row r="8189" spans="1:5">
      <c r="A8189">
        <v>2957</v>
      </c>
      <c r="C8189" t="s">
        <v>21060</v>
      </c>
      <c r="D8189" t="s">
        <v>21061</v>
      </c>
      <c r="E8189">
        <v>17135</v>
      </c>
    </row>
    <row r="8190" spans="1:5">
      <c r="A8190">
        <v>2957</v>
      </c>
      <c r="C8190" t="s">
        <v>10055</v>
      </c>
      <c r="D8190" t="s">
        <v>21062</v>
      </c>
      <c r="E8190">
        <v>14513</v>
      </c>
    </row>
    <row r="8191" spans="1:5">
      <c r="A8191">
        <v>2957</v>
      </c>
      <c r="C8191" t="s">
        <v>20894</v>
      </c>
      <c r="D8191" t="s">
        <v>21063</v>
      </c>
      <c r="E8191">
        <v>17141</v>
      </c>
    </row>
    <row r="8192" spans="1:5">
      <c r="A8192">
        <v>2957</v>
      </c>
      <c r="C8192" t="s">
        <v>21064</v>
      </c>
      <c r="D8192" t="s">
        <v>21065</v>
      </c>
      <c r="E8192">
        <v>17137</v>
      </c>
    </row>
    <row r="8193" spans="1:5">
      <c r="A8193">
        <v>2957</v>
      </c>
      <c r="C8193" t="s">
        <v>7399</v>
      </c>
      <c r="D8193" t="s">
        <v>21066</v>
      </c>
      <c r="E8193">
        <v>17136</v>
      </c>
    </row>
    <row r="8194" spans="1:5">
      <c r="A8194">
        <v>2957</v>
      </c>
      <c r="C8194" t="s">
        <v>20158</v>
      </c>
      <c r="D8194" t="s">
        <v>21067</v>
      </c>
      <c r="E8194">
        <v>17133</v>
      </c>
    </row>
    <row r="8195" spans="1:5">
      <c r="A8195">
        <v>443</v>
      </c>
      <c r="C8195" t="s">
        <v>21068</v>
      </c>
      <c r="D8195" t="s">
        <v>21069</v>
      </c>
      <c r="E8195">
        <v>15318</v>
      </c>
    </row>
    <row r="8196" spans="1:5">
      <c r="A8196">
        <v>443</v>
      </c>
      <c r="C8196" t="s">
        <v>21070</v>
      </c>
      <c r="D8196" t="s">
        <v>21071</v>
      </c>
      <c r="E8196">
        <v>15319</v>
      </c>
    </row>
    <row r="8197" spans="1:5">
      <c r="A8197">
        <v>443</v>
      </c>
      <c r="C8197" t="s">
        <v>21072</v>
      </c>
      <c r="D8197" t="s">
        <v>21073</v>
      </c>
      <c r="E8197">
        <v>11965</v>
      </c>
    </row>
    <row r="8198" spans="1:5">
      <c r="A8198">
        <v>443</v>
      </c>
      <c r="C8198" t="s">
        <v>21074</v>
      </c>
      <c r="D8198" t="s">
        <v>21075</v>
      </c>
      <c r="E8198">
        <v>11964</v>
      </c>
    </row>
    <row r="8199" spans="1:5">
      <c r="A8199">
        <v>443</v>
      </c>
      <c r="C8199" t="s">
        <v>21076</v>
      </c>
      <c r="D8199" t="s">
        <v>21077</v>
      </c>
      <c r="E8199">
        <v>11968</v>
      </c>
    </row>
    <row r="8200" spans="1:5">
      <c r="A8200">
        <v>443</v>
      </c>
      <c r="C8200" t="s">
        <v>21078</v>
      </c>
      <c r="D8200" t="s">
        <v>21079</v>
      </c>
      <c r="E8200">
        <v>11969</v>
      </c>
    </row>
    <row r="8201" spans="1:5">
      <c r="A8201">
        <v>443</v>
      </c>
      <c r="C8201" t="s">
        <v>21080</v>
      </c>
      <c r="D8201" t="s">
        <v>21081</v>
      </c>
      <c r="E8201">
        <v>11970</v>
      </c>
    </row>
    <row r="8202" spans="1:5">
      <c r="A8202">
        <v>443</v>
      </c>
      <c r="C8202" t="s">
        <v>21082</v>
      </c>
      <c r="D8202" t="s">
        <v>21083</v>
      </c>
      <c r="E8202">
        <v>11967</v>
      </c>
    </row>
    <row r="8203" spans="1:5">
      <c r="A8203">
        <v>443</v>
      </c>
      <c r="C8203" t="s">
        <v>21084</v>
      </c>
      <c r="D8203" t="s">
        <v>21085</v>
      </c>
      <c r="E8203">
        <v>11966</v>
      </c>
    </row>
    <row r="8204" spans="1:5">
      <c r="A8204">
        <v>443</v>
      </c>
      <c r="C8204" t="s">
        <v>21086</v>
      </c>
      <c r="D8204" t="s">
        <v>21087</v>
      </c>
      <c r="E8204">
        <v>7827</v>
      </c>
    </row>
    <row r="8205" spans="1:5">
      <c r="A8205">
        <v>443</v>
      </c>
      <c r="C8205" t="s">
        <v>21088</v>
      </c>
      <c r="D8205" t="s">
        <v>21089</v>
      </c>
      <c r="E8205">
        <v>7826</v>
      </c>
    </row>
    <row r="8206" spans="1:5">
      <c r="A8206">
        <v>443</v>
      </c>
      <c r="C8206" t="s">
        <v>21090</v>
      </c>
      <c r="D8206" t="s">
        <v>21091</v>
      </c>
      <c r="E8206">
        <v>7825</v>
      </c>
    </row>
    <row r="8207" spans="1:5">
      <c r="A8207">
        <v>443</v>
      </c>
      <c r="C8207" t="s">
        <v>21092</v>
      </c>
      <c r="D8207" t="s">
        <v>21093</v>
      </c>
      <c r="E8207">
        <v>7568</v>
      </c>
    </row>
    <row r="8208" spans="1:5">
      <c r="A8208">
        <v>443</v>
      </c>
      <c r="C8208" t="s">
        <v>21094</v>
      </c>
      <c r="D8208" t="s">
        <v>21095</v>
      </c>
      <c r="E8208">
        <v>8671</v>
      </c>
    </row>
    <row r="8209" spans="1:5">
      <c r="A8209">
        <v>443</v>
      </c>
      <c r="C8209" t="s">
        <v>21096</v>
      </c>
      <c r="D8209" t="s">
        <v>21097</v>
      </c>
      <c r="E8209">
        <v>8672</v>
      </c>
    </row>
    <row r="8210" spans="1:5">
      <c r="A8210">
        <v>443</v>
      </c>
      <c r="C8210" t="s">
        <v>21098</v>
      </c>
      <c r="D8210" t="s">
        <v>21099</v>
      </c>
      <c r="E8210">
        <v>5637</v>
      </c>
    </row>
    <row r="8211" spans="1:5">
      <c r="A8211">
        <v>443</v>
      </c>
      <c r="C8211" t="s">
        <v>21100</v>
      </c>
      <c r="D8211" t="s">
        <v>21101</v>
      </c>
      <c r="E8211">
        <v>3845</v>
      </c>
    </row>
    <row r="8212" spans="1:5">
      <c r="A8212">
        <v>443</v>
      </c>
      <c r="C8212" t="s">
        <v>21102</v>
      </c>
      <c r="D8212" t="s">
        <v>21103</v>
      </c>
      <c r="E8212">
        <v>3846</v>
      </c>
    </row>
    <row r="8213" spans="1:5">
      <c r="A8213">
        <v>443</v>
      </c>
      <c r="C8213" t="s">
        <v>21104</v>
      </c>
      <c r="D8213" t="s">
        <v>21105</v>
      </c>
      <c r="E8213">
        <v>3847</v>
      </c>
    </row>
    <row r="8214" spans="1:5">
      <c r="A8214">
        <v>443</v>
      </c>
      <c r="C8214" t="s">
        <v>21106</v>
      </c>
      <c r="D8214" t="s">
        <v>21107</v>
      </c>
      <c r="E8214">
        <v>3852</v>
      </c>
    </row>
    <row r="8215" spans="1:5">
      <c r="A8215">
        <v>596</v>
      </c>
      <c r="C8215" t="s">
        <v>21108</v>
      </c>
      <c r="D8215" t="s">
        <v>21109</v>
      </c>
      <c r="E8215">
        <v>12527</v>
      </c>
    </row>
    <row r="8216" spans="1:5">
      <c r="A8216">
        <v>596</v>
      </c>
      <c r="C8216" t="s">
        <v>21110</v>
      </c>
      <c r="D8216" t="s">
        <v>21111</v>
      </c>
      <c r="E8216">
        <v>12520</v>
      </c>
    </row>
    <row r="8217" spans="1:5">
      <c r="A8217">
        <v>596</v>
      </c>
      <c r="C8217" t="s">
        <v>21112</v>
      </c>
      <c r="D8217" t="s">
        <v>21113</v>
      </c>
      <c r="E8217">
        <v>12525</v>
      </c>
    </row>
    <row r="8218" spans="1:5">
      <c r="A8218">
        <v>596</v>
      </c>
      <c r="C8218" t="s">
        <v>21114</v>
      </c>
      <c r="D8218" t="s">
        <v>21115</v>
      </c>
      <c r="E8218">
        <v>12522</v>
      </c>
    </row>
    <row r="8219" spans="1:5">
      <c r="A8219">
        <v>596</v>
      </c>
      <c r="C8219" t="s">
        <v>21116</v>
      </c>
      <c r="D8219" t="s">
        <v>21117</v>
      </c>
      <c r="E8219">
        <v>12528</v>
      </c>
    </row>
    <row r="8220" spans="1:5">
      <c r="A8220">
        <v>596</v>
      </c>
      <c r="C8220" t="s">
        <v>7747</v>
      </c>
      <c r="D8220" t="s">
        <v>21118</v>
      </c>
      <c r="E8220">
        <v>12523</v>
      </c>
    </row>
    <row r="8221" spans="1:5">
      <c r="A8221">
        <v>596</v>
      </c>
      <c r="C8221" t="s">
        <v>21119</v>
      </c>
      <c r="D8221" t="s">
        <v>21120</v>
      </c>
      <c r="E8221">
        <v>12529</v>
      </c>
    </row>
    <row r="8222" spans="1:5">
      <c r="A8222">
        <v>596</v>
      </c>
      <c r="C8222" t="s">
        <v>21121</v>
      </c>
      <c r="D8222" t="s">
        <v>21122</v>
      </c>
      <c r="E8222">
        <v>12521</v>
      </c>
    </row>
    <row r="8223" spans="1:5">
      <c r="A8223">
        <v>596</v>
      </c>
      <c r="C8223" t="s">
        <v>7749</v>
      </c>
      <c r="D8223" t="s">
        <v>21123</v>
      </c>
      <c r="E8223">
        <v>12519</v>
      </c>
    </row>
    <row r="8224" spans="1:5">
      <c r="A8224">
        <v>596</v>
      </c>
      <c r="C8224" t="s">
        <v>21124</v>
      </c>
      <c r="D8224" t="s">
        <v>21125</v>
      </c>
      <c r="E8224">
        <v>12526</v>
      </c>
    </row>
    <row r="8225" spans="1:5">
      <c r="A8225">
        <v>596</v>
      </c>
      <c r="C8225" t="s">
        <v>21126</v>
      </c>
      <c r="D8225" t="s">
        <v>21127</v>
      </c>
      <c r="E8225">
        <v>12524</v>
      </c>
    </row>
    <row r="8226" spans="1:5">
      <c r="A8226">
        <v>596</v>
      </c>
      <c r="C8226" t="s">
        <v>21128</v>
      </c>
      <c r="D8226" t="s">
        <v>21129</v>
      </c>
      <c r="E8226">
        <v>8811</v>
      </c>
    </row>
    <row r="8227" spans="1:5">
      <c r="A8227">
        <v>596</v>
      </c>
      <c r="C8227" t="s">
        <v>21130</v>
      </c>
      <c r="D8227" t="s">
        <v>21131</v>
      </c>
      <c r="E8227">
        <v>8812</v>
      </c>
    </row>
    <row r="8228" spans="1:5">
      <c r="A8228">
        <v>596</v>
      </c>
      <c r="C8228" t="s">
        <v>21132</v>
      </c>
      <c r="D8228" t="s">
        <v>21133</v>
      </c>
      <c r="E8228">
        <v>6440</v>
      </c>
    </row>
    <row r="8229" spans="1:5">
      <c r="A8229">
        <v>596</v>
      </c>
      <c r="C8229" t="s">
        <v>21134</v>
      </c>
      <c r="D8229" t="s">
        <v>21135</v>
      </c>
      <c r="E8229">
        <v>6439</v>
      </c>
    </row>
    <row r="8230" spans="1:5">
      <c r="A8230">
        <v>596</v>
      </c>
      <c r="C8230" t="s">
        <v>21136</v>
      </c>
      <c r="D8230" t="s">
        <v>21137</v>
      </c>
      <c r="E8230">
        <v>8311</v>
      </c>
    </row>
    <row r="8231" spans="1:5">
      <c r="A8231">
        <v>596</v>
      </c>
      <c r="C8231" t="s">
        <v>21138</v>
      </c>
      <c r="D8231" t="s">
        <v>21139</v>
      </c>
      <c r="E8231">
        <v>8310</v>
      </c>
    </row>
    <row r="8232" spans="1:5">
      <c r="A8232">
        <v>596</v>
      </c>
      <c r="C8232" t="s">
        <v>21140</v>
      </c>
      <c r="D8232" t="s">
        <v>21141</v>
      </c>
      <c r="E8232">
        <v>8309</v>
      </c>
    </row>
    <row r="8233" spans="1:5">
      <c r="A8233">
        <v>596</v>
      </c>
      <c r="C8233" t="s">
        <v>21142</v>
      </c>
      <c r="D8233" t="s">
        <v>21143</v>
      </c>
      <c r="E8233">
        <v>8308</v>
      </c>
    </row>
    <row r="8234" spans="1:5">
      <c r="A8234">
        <v>596</v>
      </c>
      <c r="C8234" t="s">
        <v>21144</v>
      </c>
      <c r="D8234" t="s">
        <v>21145</v>
      </c>
      <c r="E8234">
        <v>6438</v>
      </c>
    </row>
    <row r="8235" spans="1:5">
      <c r="A8235">
        <v>3083</v>
      </c>
      <c r="C8235" t="s">
        <v>21146</v>
      </c>
      <c r="D8235" t="s">
        <v>21147</v>
      </c>
      <c r="E8235">
        <v>17151</v>
      </c>
    </row>
    <row r="8236" spans="1:5">
      <c r="A8236">
        <v>3083</v>
      </c>
      <c r="C8236" t="s">
        <v>21064</v>
      </c>
      <c r="D8236" t="s">
        <v>21148</v>
      </c>
      <c r="E8236">
        <v>17155</v>
      </c>
    </row>
    <row r="8237" spans="1:5">
      <c r="A8237">
        <v>3083</v>
      </c>
      <c r="C8237" t="s">
        <v>21149</v>
      </c>
      <c r="D8237" t="s">
        <v>21150</v>
      </c>
      <c r="E8237">
        <v>19617</v>
      </c>
    </row>
    <row r="8238" spans="1:5">
      <c r="A8238">
        <v>3083</v>
      </c>
      <c r="C8238" t="s">
        <v>21151</v>
      </c>
      <c r="D8238" t="s">
        <v>21152</v>
      </c>
      <c r="E8238">
        <v>19618</v>
      </c>
    </row>
    <row r="8239" spans="1:5">
      <c r="A8239">
        <v>3083</v>
      </c>
      <c r="C8239" t="s">
        <v>21153</v>
      </c>
      <c r="D8239" t="s">
        <v>21154</v>
      </c>
      <c r="E8239">
        <v>17149</v>
      </c>
    </row>
    <row r="8240" spans="1:5">
      <c r="A8240">
        <v>3083</v>
      </c>
      <c r="C8240" t="s">
        <v>21155</v>
      </c>
      <c r="D8240" t="s">
        <v>21156</v>
      </c>
      <c r="E8240">
        <v>15713</v>
      </c>
    </row>
    <row r="8241" spans="1:5">
      <c r="A8241">
        <v>3083</v>
      </c>
      <c r="C8241" t="s">
        <v>21157</v>
      </c>
      <c r="D8241" t="s">
        <v>21158</v>
      </c>
      <c r="E8241">
        <v>17150</v>
      </c>
    </row>
    <row r="8242" spans="1:5">
      <c r="A8242">
        <v>3083</v>
      </c>
      <c r="C8242" t="s">
        <v>21159</v>
      </c>
      <c r="D8242" t="s">
        <v>21160</v>
      </c>
      <c r="E8242">
        <v>17152</v>
      </c>
    </row>
    <row r="8243" spans="1:5">
      <c r="A8243">
        <v>3083</v>
      </c>
      <c r="C8243" t="s">
        <v>21161</v>
      </c>
      <c r="D8243" t="s">
        <v>21162</v>
      </c>
      <c r="E8243">
        <v>17153</v>
      </c>
    </row>
    <row r="8244" spans="1:5">
      <c r="A8244">
        <v>3083</v>
      </c>
      <c r="C8244" t="s">
        <v>7399</v>
      </c>
      <c r="D8244" t="s">
        <v>21163</v>
      </c>
      <c r="E8244">
        <v>17154</v>
      </c>
    </row>
    <row r="8245" spans="1:5">
      <c r="A8245">
        <v>2312</v>
      </c>
      <c r="C8245" t="s">
        <v>21164</v>
      </c>
      <c r="D8245" t="s">
        <v>21165</v>
      </c>
      <c r="E8245">
        <v>22723</v>
      </c>
    </row>
    <row r="8246" spans="1:5">
      <c r="A8246">
        <v>2312</v>
      </c>
      <c r="C8246" t="s">
        <v>21166</v>
      </c>
      <c r="D8246" t="s">
        <v>21167</v>
      </c>
      <c r="E8246">
        <v>22716</v>
      </c>
    </row>
    <row r="8247" spans="1:5">
      <c r="A8247">
        <v>2312</v>
      </c>
      <c r="C8247" t="s">
        <v>21168</v>
      </c>
      <c r="D8247" t="s">
        <v>21169</v>
      </c>
      <c r="E8247">
        <v>22717</v>
      </c>
    </row>
    <row r="8248" spans="1:5">
      <c r="A8248">
        <v>2312</v>
      </c>
      <c r="C8248" t="s">
        <v>21170</v>
      </c>
      <c r="D8248" t="s">
        <v>21171</v>
      </c>
      <c r="E8248">
        <v>22720</v>
      </c>
    </row>
    <row r="8249" spans="1:5">
      <c r="A8249">
        <v>2312</v>
      </c>
      <c r="C8249" t="s">
        <v>21172</v>
      </c>
      <c r="D8249" t="s">
        <v>21173</v>
      </c>
      <c r="E8249">
        <v>22724</v>
      </c>
    </row>
    <row r="8250" spans="1:5">
      <c r="A8250">
        <v>2312</v>
      </c>
      <c r="C8250" t="s">
        <v>20904</v>
      </c>
      <c r="D8250" t="s">
        <v>21174</v>
      </c>
      <c r="E8250">
        <v>22722</v>
      </c>
    </row>
    <row r="8251" spans="1:5">
      <c r="A8251">
        <v>2312</v>
      </c>
      <c r="C8251" t="s">
        <v>21175</v>
      </c>
      <c r="D8251" t="s">
        <v>21176</v>
      </c>
      <c r="E8251">
        <v>22714</v>
      </c>
    </row>
    <row r="8252" spans="1:5">
      <c r="A8252">
        <v>2312</v>
      </c>
      <c r="C8252" t="s">
        <v>21177</v>
      </c>
      <c r="D8252" t="s">
        <v>21178</v>
      </c>
      <c r="E8252">
        <v>22713</v>
      </c>
    </row>
    <row r="8253" spans="1:5">
      <c r="A8253">
        <v>2312</v>
      </c>
      <c r="C8253" t="s">
        <v>21179</v>
      </c>
      <c r="D8253" t="s">
        <v>21180</v>
      </c>
      <c r="E8253">
        <v>22718</v>
      </c>
    </row>
    <row r="8254" spans="1:5">
      <c r="A8254">
        <v>2312</v>
      </c>
      <c r="C8254" t="s">
        <v>21181</v>
      </c>
      <c r="D8254" t="s">
        <v>21182</v>
      </c>
      <c r="E8254">
        <v>22719</v>
      </c>
    </row>
    <row r="8255" spans="1:5">
      <c r="A8255">
        <v>2312</v>
      </c>
      <c r="C8255" t="s">
        <v>21183</v>
      </c>
      <c r="D8255" t="s">
        <v>21184</v>
      </c>
      <c r="E8255">
        <v>22721</v>
      </c>
    </row>
    <row r="8256" spans="1:5">
      <c r="A8256">
        <v>2312</v>
      </c>
      <c r="C8256" t="s">
        <v>21185</v>
      </c>
      <c r="D8256" t="s">
        <v>21186</v>
      </c>
      <c r="E8256">
        <v>22715</v>
      </c>
    </row>
    <row r="8257" spans="1:5">
      <c r="A8257">
        <v>2312</v>
      </c>
      <c r="C8257" t="s">
        <v>21187</v>
      </c>
      <c r="D8257" t="s">
        <v>21188</v>
      </c>
      <c r="E8257">
        <v>17489</v>
      </c>
    </row>
    <row r="8258" spans="1:5">
      <c r="A8258">
        <v>2312</v>
      </c>
      <c r="C8258" t="s">
        <v>21189</v>
      </c>
      <c r="D8258" t="s">
        <v>21190</v>
      </c>
      <c r="E8258">
        <v>17490</v>
      </c>
    </row>
    <row r="8259" spans="1:5">
      <c r="A8259">
        <v>2312</v>
      </c>
      <c r="C8259" t="s">
        <v>21191</v>
      </c>
      <c r="D8259" t="s">
        <v>21192</v>
      </c>
      <c r="E8259">
        <v>14511</v>
      </c>
    </row>
    <row r="8260" spans="1:5">
      <c r="A8260">
        <v>2312</v>
      </c>
      <c r="C8260" t="s">
        <v>21193</v>
      </c>
      <c r="D8260" t="s">
        <v>21194</v>
      </c>
      <c r="E8260">
        <v>9880</v>
      </c>
    </row>
    <row r="8261" spans="1:5">
      <c r="A8261">
        <v>2312</v>
      </c>
      <c r="C8261" t="s">
        <v>21195</v>
      </c>
      <c r="D8261" t="s">
        <v>21196</v>
      </c>
      <c r="E8261">
        <v>12579</v>
      </c>
    </row>
    <row r="8262" spans="1:5">
      <c r="A8262">
        <v>2312</v>
      </c>
      <c r="C8262" t="s">
        <v>21197</v>
      </c>
      <c r="D8262" t="s">
        <v>21198</v>
      </c>
      <c r="E8262">
        <v>12578</v>
      </c>
    </row>
    <row r="8263" spans="1:5">
      <c r="A8263">
        <v>4302</v>
      </c>
      <c r="C8263" t="s">
        <v>21199</v>
      </c>
      <c r="D8263" t="s">
        <v>21200</v>
      </c>
      <c r="E8263">
        <v>30541</v>
      </c>
    </row>
    <row r="8264" spans="1:5">
      <c r="A8264">
        <v>4302</v>
      </c>
      <c r="C8264" t="s">
        <v>21201</v>
      </c>
      <c r="D8264" t="s">
        <v>21202</v>
      </c>
      <c r="E8264">
        <v>30542</v>
      </c>
    </row>
    <row r="8265" spans="1:5">
      <c r="A8265">
        <v>4302</v>
      </c>
      <c r="C8265" t="s">
        <v>21203</v>
      </c>
      <c r="D8265" t="s">
        <v>21204</v>
      </c>
      <c r="E8265">
        <v>29218</v>
      </c>
    </row>
    <row r="8266" spans="1:5">
      <c r="A8266">
        <v>4302</v>
      </c>
      <c r="C8266" t="s">
        <v>21205</v>
      </c>
      <c r="D8266" t="s">
        <v>21206</v>
      </c>
      <c r="E8266">
        <v>30540</v>
      </c>
    </row>
    <row r="8267" spans="1:5">
      <c r="A8267">
        <v>4302</v>
      </c>
      <c r="C8267" t="s">
        <v>21207</v>
      </c>
      <c r="D8267" t="s">
        <v>21208</v>
      </c>
      <c r="E8267">
        <v>30537</v>
      </c>
    </row>
    <row r="8268" spans="1:5">
      <c r="A8268">
        <v>4302</v>
      </c>
      <c r="C8268" t="s">
        <v>21209</v>
      </c>
      <c r="D8268" t="s">
        <v>21210</v>
      </c>
      <c r="E8268">
        <v>30538</v>
      </c>
    </row>
    <row r="8269" spans="1:5">
      <c r="A8269">
        <v>4302</v>
      </c>
      <c r="C8269" t="s">
        <v>21211</v>
      </c>
      <c r="D8269" t="s">
        <v>21212</v>
      </c>
      <c r="E8269">
        <v>30539</v>
      </c>
    </row>
    <row r="8270" spans="1:5">
      <c r="A8270">
        <v>2883</v>
      </c>
      <c r="C8270" t="s">
        <v>21213</v>
      </c>
      <c r="D8270" t="s">
        <v>21214</v>
      </c>
      <c r="E8270">
        <v>24720</v>
      </c>
    </row>
    <row r="8271" spans="1:5">
      <c r="A8271">
        <v>2883</v>
      </c>
      <c r="C8271" t="s">
        <v>21215</v>
      </c>
      <c r="D8271" t="s">
        <v>21216</v>
      </c>
      <c r="E8271">
        <v>25584</v>
      </c>
    </row>
    <row r="8272" spans="1:5">
      <c r="A8272">
        <v>2883</v>
      </c>
      <c r="C8272" t="s">
        <v>21217</v>
      </c>
      <c r="D8272" t="s">
        <v>21218</v>
      </c>
      <c r="E8272">
        <v>25586</v>
      </c>
    </row>
    <row r="8273" spans="1:5">
      <c r="A8273">
        <v>2883</v>
      </c>
      <c r="C8273" t="s">
        <v>21219</v>
      </c>
      <c r="D8273" t="s">
        <v>21220</v>
      </c>
      <c r="E8273">
        <v>25585</v>
      </c>
    </row>
    <row r="8274" spans="1:5">
      <c r="A8274">
        <v>2883</v>
      </c>
      <c r="C8274" t="s">
        <v>21221</v>
      </c>
      <c r="D8274" t="s">
        <v>21222</v>
      </c>
      <c r="E8274">
        <v>25587</v>
      </c>
    </row>
    <row r="8275" spans="1:5">
      <c r="A8275">
        <v>2883</v>
      </c>
      <c r="C8275" t="s">
        <v>21223</v>
      </c>
      <c r="D8275" t="s">
        <v>21224</v>
      </c>
      <c r="E8275">
        <v>25607</v>
      </c>
    </row>
    <row r="8276" spans="1:5">
      <c r="A8276">
        <v>2883</v>
      </c>
      <c r="C8276" t="s">
        <v>21225</v>
      </c>
      <c r="D8276" t="s">
        <v>21226</v>
      </c>
      <c r="E8276">
        <v>25609</v>
      </c>
    </row>
    <row r="8277" spans="1:5">
      <c r="A8277">
        <v>2883</v>
      </c>
      <c r="C8277" t="s">
        <v>21227</v>
      </c>
      <c r="D8277" t="s">
        <v>21228</v>
      </c>
      <c r="E8277">
        <v>25608</v>
      </c>
    </row>
    <row r="8278" spans="1:5">
      <c r="A8278">
        <v>2883</v>
      </c>
      <c r="C8278" t="s">
        <v>21229</v>
      </c>
      <c r="D8278" t="s">
        <v>21230</v>
      </c>
      <c r="E8278">
        <v>25610</v>
      </c>
    </row>
    <row r="8279" spans="1:5">
      <c r="A8279">
        <v>3413</v>
      </c>
      <c r="C8279" t="s">
        <v>21231</v>
      </c>
      <c r="D8279" t="s">
        <v>21232</v>
      </c>
      <c r="E8279">
        <v>32380</v>
      </c>
    </row>
    <row r="8280" spans="1:5">
      <c r="A8280">
        <v>3413</v>
      </c>
      <c r="C8280" t="s">
        <v>21233</v>
      </c>
      <c r="D8280" t="s">
        <v>21234</v>
      </c>
      <c r="E8280">
        <v>32381</v>
      </c>
    </row>
    <row r="8281" spans="1:5">
      <c r="A8281">
        <v>3413</v>
      </c>
      <c r="C8281" t="s">
        <v>21235</v>
      </c>
      <c r="D8281" t="s">
        <v>21236</v>
      </c>
      <c r="E8281">
        <v>32382</v>
      </c>
    </row>
    <row r="8282" spans="1:5">
      <c r="A8282">
        <v>3413</v>
      </c>
      <c r="C8282" t="s">
        <v>21237</v>
      </c>
      <c r="D8282" t="s">
        <v>21238</v>
      </c>
      <c r="E8282">
        <v>29100</v>
      </c>
    </row>
    <row r="8283" spans="1:5">
      <c r="A8283">
        <v>3413</v>
      </c>
      <c r="C8283" t="s">
        <v>21239</v>
      </c>
      <c r="D8283" t="s">
        <v>21240</v>
      </c>
      <c r="E8283">
        <v>29101</v>
      </c>
    </row>
    <row r="8284" spans="1:5">
      <c r="A8284">
        <v>3413</v>
      </c>
      <c r="C8284" t="s">
        <v>21241</v>
      </c>
      <c r="D8284" t="s">
        <v>21242</v>
      </c>
      <c r="E8284">
        <v>18539</v>
      </c>
    </row>
    <row r="8285" spans="1:5">
      <c r="A8285">
        <v>3413</v>
      </c>
      <c r="C8285" t="s">
        <v>21243</v>
      </c>
      <c r="D8285" t="s">
        <v>21244</v>
      </c>
      <c r="E8285">
        <v>30340</v>
      </c>
    </row>
    <row r="8286" spans="1:5">
      <c r="A8286">
        <v>833</v>
      </c>
      <c r="C8286" t="s">
        <v>21245</v>
      </c>
      <c r="D8286" t="s">
        <v>21246</v>
      </c>
      <c r="E8286">
        <v>28337</v>
      </c>
    </row>
    <row r="8287" spans="1:5">
      <c r="A8287">
        <v>833</v>
      </c>
      <c r="C8287" t="s">
        <v>21247</v>
      </c>
      <c r="D8287" t="s">
        <v>21248</v>
      </c>
      <c r="E8287">
        <v>28336</v>
      </c>
    </row>
    <row r="8288" spans="1:5">
      <c r="A8288">
        <v>833</v>
      </c>
      <c r="C8288" t="s">
        <v>21249</v>
      </c>
      <c r="D8288" t="s">
        <v>21250</v>
      </c>
      <c r="E8288">
        <v>28335</v>
      </c>
    </row>
    <row r="8289" spans="1:5">
      <c r="A8289">
        <v>833</v>
      </c>
      <c r="C8289" t="s">
        <v>21251</v>
      </c>
      <c r="D8289" t="s">
        <v>21252</v>
      </c>
      <c r="E8289">
        <v>28334</v>
      </c>
    </row>
    <row r="8290" spans="1:5">
      <c r="A8290">
        <v>833</v>
      </c>
      <c r="C8290" t="s">
        <v>21253</v>
      </c>
      <c r="D8290" t="s">
        <v>21254</v>
      </c>
      <c r="E8290">
        <v>28332</v>
      </c>
    </row>
    <row r="8291" spans="1:5">
      <c r="A8291">
        <v>833</v>
      </c>
      <c r="C8291" t="s">
        <v>21255</v>
      </c>
      <c r="D8291" t="s">
        <v>21256</v>
      </c>
      <c r="E8291">
        <v>28333</v>
      </c>
    </row>
    <row r="8292" spans="1:5">
      <c r="A8292">
        <v>833</v>
      </c>
      <c r="C8292" t="s">
        <v>21257</v>
      </c>
      <c r="D8292" t="s">
        <v>21258</v>
      </c>
      <c r="E8292">
        <v>28331</v>
      </c>
    </row>
    <row r="8293" spans="1:5">
      <c r="A8293">
        <v>833</v>
      </c>
      <c r="C8293" t="s">
        <v>21259</v>
      </c>
      <c r="D8293" t="s">
        <v>21260</v>
      </c>
      <c r="E8293">
        <v>28330</v>
      </c>
    </row>
    <row r="8294" spans="1:5">
      <c r="A8294">
        <v>571</v>
      </c>
      <c r="C8294" t="s">
        <v>21261</v>
      </c>
      <c r="D8294" t="s">
        <v>21262</v>
      </c>
      <c r="E8294">
        <v>3393</v>
      </c>
    </row>
    <row r="8295" spans="1:5">
      <c r="A8295">
        <v>571</v>
      </c>
      <c r="C8295" t="s">
        <v>21263</v>
      </c>
      <c r="D8295" t="s">
        <v>21264</v>
      </c>
      <c r="E8295">
        <v>3394</v>
      </c>
    </row>
    <row r="8296" spans="1:5">
      <c r="A8296">
        <v>571</v>
      </c>
      <c r="C8296" t="s">
        <v>21265</v>
      </c>
      <c r="D8296" t="s">
        <v>21266</v>
      </c>
      <c r="E8296">
        <v>3935</v>
      </c>
    </row>
    <row r="8297" spans="1:5">
      <c r="A8297">
        <v>571</v>
      </c>
      <c r="C8297" t="s">
        <v>21267</v>
      </c>
      <c r="D8297" t="s">
        <v>21268</v>
      </c>
      <c r="E8297">
        <v>3395</v>
      </c>
    </row>
    <row r="8298" spans="1:5">
      <c r="A8298">
        <v>501</v>
      </c>
      <c r="C8298" t="s">
        <v>21269</v>
      </c>
      <c r="D8298" t="s">
        <v>21270</v>
      </c>
      <c r="E8298">
        <v>10513</v>
      </c>
    </row>
    <row r="8299" spans="1:5">
      <c r="A8299">
        <v>501</v>
      </c>
      <c r="C8299" t="s">
        <v>21271</v>
      </c>
      <c r="D8299" t="s">
        <v>21272</v>
      </c>
      <c r="E8299">
        <v>10514</v>
      </c>
    </row>
    <row r="8300" spans="1:5">
      <c r="A8300">
        <v>501</v>
      </c>
      <c r="C8300" t="s">
        <v>21273</v>
      </c>
      <c r="D8300" t="s">
        <v>21274</v>
      </c>
      <c r="E8300">
        <v>10515</v>
      </c>
    </row>
    <row r="8301" spans="1:5">
      <c r="A8301">
        <v>501</v>
      </c>
      <c r="C8301" t="s">
        <v>21275</v>
      </c>
      <c r="D8301" t="s">
        <v>21276</v>
      </c>
      <c r="E8301">
        <v>10517</v>
      </c>
    </row>
    <row r="8302" spans="1:5">
      <c r="A8302">
        <v>501</v>
      </c>
      <c r="C8302" t="s">
        <v>21277</v>
      </c>
      <c r="D8302" t="s">
        <v>21278</v>
      </c>
      <c r="E8302">
        <v>10512</v>
      </c>
    </row>
    <row r="8303" spans="1:5">
      <c r="A8303">
        <v>501</v>
      </c>
      <c r="C8303" t="s">
        <v>21279</v>
      </c>
      <c r="D8303" t="s">
        <v>21280</v>
      </c>
      <c r="E8303">
        <v>10516</v>
      </c>
    </row>
    <row r="8304" spans="1:5">
      <c r="A8304">
        <v>501</v>
      </c>
      <c r="C8304" t="s">
        <v>21281</v>
      </c>
      <c r="D8304" t="s">
        <v>21282</v>
      </c>
      <c r="E8304">
        <v>7852</v>
      </c>
    </row>
    <row r="8305" spans="1:5">
      <c r="A8305">
        <v>501</v>
      </c>
      <c r="C8305" t="s">
        <v>21283</v>
      </c>
      <c r="D8305" t="s">
        <v>21284</v>
      </c>
      <c r="E8305">
        <v>7853</v>
      </c>
    </row>
    <row r="8306" spans="1:5">
      <c r="A8306">
        <v>501</v>
      </c>
      <c r="C8306" t="s">
        <v>21285</v>
      </c>
      <c r="D8306" t="s">
        <v>21286</v>
      </c>
      <c r="E8306">
        <v>4037</v>
      </c>
    </row>
    <row r="8307" spans="1:5">
      <c r="A8307">
        <v>501</v>
      </c>
      <c r="C8307" t="s">
        <v>21287</v>
      </c>
      <c r="D8307" t="s">
        <v>21288</v>
      </c>
      <c r="E8307">
        <v>4038</v>
      </c>
    </row>
    <row r="8308" spans="1:5">
      <c r="A8308">
        <v>501</v>
      </c>
      <c r="C8308" t="s">
        <v>21289</v>
      </c>
      <c r="D8308" t="s">
        <v>21290</v>
      </c>
      <c r="E8308">
        <v>4039</v>
      </c>
    </row>
    <row r="8309" spans="1:5">
      <c r="A8309">
        <v>501</v>
      </c>
      <c r="C8309" t="s">
        <v>21291</v>
      </c>
      <c r="D8309" t="s">
        <v>21292</v>
      </c>
      <c r="E8309">
        <v>4040</v>
      </c>
    </row>
    <row r="8310" spans="1:5">
      <c r="A8310">
        <v>501</v>
      </c>
      <c r="C8310" t="s">
        <v>21293</v>
      </c>
      <c r="D8310" t="s">
        <v>21294</v>
      </c>
      <c r="E8310">
        <v>5188</v>
      </c>
    </row>
    <row r="8311" spans="1:5">
      <c r="A8311">
        <v>501</v>
      </c>
      <c r="C8311" t="s">
        <v>21295</v>
      </c>
      <c r="D8311" t="s">
        <v>21296</v>
      </c>
      <c r="E8311">
        <v>5189</v>
      </c>
    </row>
    <row r="8312" spans="1:5">
      <c r="A8312">
        <v>501</v>
      </c>
      <c r="C8312" t="s">
        <v>21297</v>
      </c>
      <c r="D8312" t="s">
        <v>21298</v>
      </c>
      <c r="E8312">
        <v>2696</v>
      </c>
    </row>
    <row r="8313" spans="1:5">
      <c r="A8313">
        <v>501</v>
      </c>
      <c r="C8313" t="s">
        <v>21299</v>
      </c>
      <c r="D8313" t="s">
        <v>21300</v>
      </c>
      <c r="E8313">
        <v>2698</v>
      </c>
    </row>
    <row r="8314" spans="1:5">
      <c r="A8314">
        <v>501</v>
      </c>
      <c r="C8314" t="s">
        <v>21301</v>
      </c>
      <c r="D8314" t="s">
        <v>21302</v>
      </c>
      <c r="E8314">
        <v>2703</v>
      </c>
    </row>
    <row r="8315" spans="1:5">
      <c r="A8315">
        <v>501</v>
      </c>
      <c r="C8315" t="s">
        <v>21303</v>
      </c>
      <c r="D8315" t="s">
        <v>21304</v>
      </c>
      <c r="E8315">
        <v>2704</v>
      </c>
    </row>
    <row r="8316" spans="1:5">
      <c r="A8316">
        <v>501</v>
      </c>
      <c r="C8316" t="s">
        <v>21305</v>
      </c>
      <c r="D8316" t="s">
        <v>21306</v>
      </c>
      <c r="E8316">
        <v>2707</v>
      </c>
    </row>
    <row r="8317" spans="1:5">
      <c r="A8317">
        <v>501</v>
      </c>
      <c r="C8317" t="s">
        <v>21307</v>
      </c>
      <c r="D8317" t="s">
        <v>21308</v>
      </c>
      <c r="E8317">
        <v>2699</v>
      </c>
    </row>
    <row r="8318" spans="1:5">
      <c r="A8318">
        <v>635</v>
      </c>
      <c r="C8318" t="s">
        <v>21309</v>
      </c>
      <c r="D8318" t="s">
        <v>21310</v>
      </c>
      <c r="E8318">
        <v>16071</v>
      </c>
    </row>
    <row r="8319" spans="1:5">
      <c r="A8319">
        <v>635</v>
      </c>
      <c r="C8319" t="s">
        <v>21311</v>
      </c>
      <c r="D8319" t="s">
        <v>21312</v>
      </c>
      <c r="E8319">
        <v>16072</v>
      </c>
    </row>
    <row r="8320" spans="1:5">
      <c r="A8320">
        <v>635</v>
      </c>
      <c r="C8320" t="s">
        <v>21313</v>
      </c>
      <c r="D8320" t="s">
        <v>21314</v>
      </c>
      <c r="E8320">
        <v>5191</v>
      </c>
    </row>
    <row r="8321" spans="1:5">
      <c r="A8321">
        <v>635</v>
      </c>
      <c r="C8321" t="s">
        <v>21315</v>
      </c>
      <c r="D8321" t="s">
        <v>21316</v>
      </c>
      <c r="E8321">
        <v>5192</v>
      </c>
    </row>
    <row r="8322" spans="1:5">
      <c r="A8322">
        <v>635</v>
      </c>
      <c r="C8322" t="s">
        <v>21317</v>
      </c>
      <c r="D8322" t="s">
        <v>21318</v>
      </c>
      <c r="E8322">
        <v>5277</v>
      </c>
    </row>
    <row r="8323" spans="1:5">
      <c r="A8323">
        <v>635</v>
      </c>
      <c r="C8323" t="s">
        <v>21319</v>
      </c>
      <c r="D8323" t="s">
        <v>21320</v>
      </c>
      <c r="E8323">
        <v>5190</v>
      </c>
    </row>
    <row r="8324" spans="1:5">
      <c r="A8324">
        <v>635</v>
      </c>
      <c r="C8324" t="s">
        <v>21321</v>
      </c>
      <c r="D8324" t="s">
        <v>21322</v>
      </c>
      <c r="E8324">
        <v>5193</v>
      </c>
    </row>
    <row r="8325" spans="1:5">
      <c r="A8325">
        <v>635</v>
      </c>
      <c r="C8325" t="s">
        <v>21323</v>
      </c>
      <c r="D8325" t="s">
        <v>21324</v>
      </c>
      <c r="E8325">
        <v>4031</v>
      </c>
    </row>
    <row r="8326" spans="1:5">
      <c r="A8326">
        <v>635</v>
      </c>
      <c r="C8326" t="s">
        <v>21325</v>
      </c>
      <c r="D8326" t="s">
        <v>21326</v>
      </c>
      <c r="E8326">
        <v>4036</v>
      </c>
    </row>
    <row r="8327" spans="1:5">
      <c r="A8327">
        <v>635</v>
      </c>
      <c r="C8327" t="s">
        <v>21327</v>
      </c>
      <c r="D8327" t="s">
        <v>21328</v>
      </c>
      <c r="E8327">
        <v>4028</v>
      </c>
    </row>
    <row r="8328" spans="1:5">
      <c r="A8328">
        <v>635</v>
      </c>
      <c r="C8328" t="s">
        <v>21329</v>
      </c>
      <c r="D8328" t="s">
        <v>21330</v>
      </c>
      <c r="E8328">
        <v>4030</v>
      </c>
    </row>
    <row r="8329" spans="1:5">
      <c r="A8329">
        <v>635</v>
      </c>
      <c r="C8329" t="s">
        <v>21331</v>
      </c>
      <c r="D8329" t="s">
        <v>21332</v>
      </c>
      <c r="E8329">
        <v>4035</v>
      </c>
    </row>
    <row r="8330" spans="1:5">
      <c r="A8330">
        <v>635</v>
      </c>
      <c r="C8330" t="s">
        <v>21333</v>
      </c>
      <c r="D8330" t="s">
        <v>21334</v>
      </c>
      <c r="E8330">
        <v>4033</v>
      </c>
    </row>
    <row r="8331" spans="1:5">
      <c r="A8331">
        <v>635</v>
      </c>
      <c r="C8331" t="s">
        <v>21335</v>
      </c>
      <c r="D8331" t="s">
        <v>21336</v>
      </c>
      <c r="E8331">
        <v>4029</v>
      </c>
    </row>
    <row r="8332" spans="1:5">
      <c r="A8332">
        <v>635</v>
      </c>
      <c r="C8332" t="s">
        <v>21337</v>
      </c>
      <c r="D8332" t="s">
        <v>21338</v>
      </c>
      <c r="E8332">
        <v>4027</v>
      </c>
    </row>
    <row r="8333" spans="1:5">
      <c r="A8333">
        <v>635</v>
      </c>
      <c r="C8333" t="s">
        <v>21339</v>
      </c>
      <c r="D8333" t="s">
        <v>21340</v>
      </c>
      <c r="E8333">
        <v>4034</v>
      </c>
    </row>
    <row r="8334" spans="1:5">
      <c r="A8334">
        <v>635</v>
      </c>
      <c r="C8334" t="s">
        <v>21341</v>
      </c>
      <c r="D8334" t="s">
        <v>21342</v>
      </c>
      <c r="E8334">
        <v>4032</v>
      </c>
    </row>
    <row r="8335" spans="1:5">
      <c r="A8335">
        <v>468</v>
      </c>
      <c r="C8335" t="s">
        <v>21343</v>
      </c>
      <c r="D8335" t="s">
        <v>21344</v>
      </c>
      <c r="E8335">
        <v>9701</v>
      </c>
    </row>
    <row r="8336" spans="1:5">
      <c r="A8336">
        <v>468</v>
      </c>
      <c r="C8336" t="s">
        <v>21345</v>
      </c>
      <c r="D8336" t="s">
        <v>21346</v>
      </c>
      <c r="E8336">
        <v>9703</v>
      </c>
    </row>
    <row r="8337" spans="1:5">
      <c r="A8337">
        <v>468</v>
      </c>
      <c r="C8337" t="s">
        <v>21347</v>
      </c>
      <c r="D8337" t="s">
        <v>21348</v>
      </c>
      <c r="E8337">
        <v>9704</v>
      </c>
    </row>
    <row r="8338" spans="1:5">
      <c r="A8338">
        <v>468</v>
      </c>
      <c r="C8338" t="s">
        <v>21349</v>
      </c>
      <c r="D8338" t="s">
        <v>21350</v>
      </c>
      <c r="E8338">
        <v>9705</v>
      </c>
    </row>
    <row r="8339" spans="1:5">
      <c r="A8339">
        <v>468</v>
      </c>
      <c r="C8339" t="s">
        <v>21351</v>
      </c>
      <c r="D8339" t="s">
        <v>21352</v>
      </c>
      <c r="E8339">
        <v>9706</v>
      </c>
    </row>
    <row r="8340" spans="1:5">
      <c r="A8340">
        <v>468</v>
      </c>
      <c r="C8340" t="s">
        <v>21353</v>
      </c>
      <c r="D8340" t="s">
        <v>21354</v>
      </c>
      <c r="E8340">
        <v>9702</v>
      </c>
    </row>
    <row r="8341" spans="1:5">
      <c r="A8341">
        <v>468</v>
      </c>
      <c r="C8341" t="s">
        <v>21355</v>
      </c>
      <c r="D8341" t="s">
        <v>21356</v>
      </c>
      <c r="E8341">
        <v>6672</v>
      </c>
    </row>
    <row r="8342" spans="1:5">
      <c r="A8342">
        <v>468</v>
      </c>
      <c r="C8342" t="s">
        <v>21357</v>
      </c>
      <c r="D8342" t="s">
        <v>21358</v>
      </c>
      <c r="E8342">
        <v>3556</v>
      </c>
    </row>
    <row r="8343" spans="1:5">
      <c r="A8343">
        <v>468</v>
      </c>
      <c r="C8343" t="s">
        <v>21359</v>
      </c>
      <c r="D8343" t="s">
        <v>21360</v>
      </c>
      <c r="E8343">
        <v>3557</v>
      </c>
    </row>
    <row r="8344" spans="1:5">
      <c r="A8344">
        <v>468</v>
      </c>
      <c r="C8344" t="s">
        <v>21361</v>
      </c>
      <c r="D8344" t="s">
        <v>21362</v>
      </c>
      <c r="E8344">
        <v>3558</v>
      </c>
    </row>
    <row r="8345" spans="1:5">
      <c r="A8345">
        <v>468</v>
      </c>
      <c r="C8345" t="s">
        <v>21363</v>
      </c>
      <c r="D8345" t="s">
        <v>21364</v>
      </c>
      <c r="E8345">
        <v>3559</v>
      </c>
    </row>
    <row r="8346" spans="1:5">
      <c r="A8346">
        <v>468</v>
      </c>
      <c r="C8346" t="s">
        <v>21365</v>
      </c>
      <c r="D8346" t="s">
        <v>21366</v>
      </c>
      <c r="E8346">
        <v>2486</v>
      </c>
    </row>
    <row r="8347" spans="1:5">
      <c r="A8347">
        <v>468</v>
      </c>
      <c r="C8347" t="s">
        <v>21367</v>
      </c>
      <c r="D8347" t="s">
        <v>21368</v>
      </c>
      <c r="E8347">
        <v>2487</v>
      </c>
    </row>
    <row r="8348" spans="1:5">
      <c r="A8348">
        <v>468</v>
      </c>
      <c r="C8348" t="s">
        <v>21369</v>
      </c>
      <c r="D8348" t="s">
        <v>21370</v>
      </c>
      <c r="E8348">
        <v>2488</v>
      </c>
    </row>
    <row r="8349" spans="1:5">
      <c r="A8349">
        <v>468</v>
      </c>
      <c r="C8349" t="s">
        <v>21371</v>
      </c>
      <c r="D8349" t="s">
        <v>21372</v>
      </c>
      <c r="E8349">
        <v>2489</v>
      </c>
    </row>
    <row r="8350" spans="1:5">
      <c r="A8350">
        <v>583</v>
      </c>
      <c r="C8350" t="s">
        <v>21373</v>
      </c>
      <c r="D8350" t="s">
        <v>21374</v>
      </c>
      <c r="E8350">
        <v>3925</v>
      </c>
    </row>
    <row r="8351" spans="1:5">
      <c r="A8351">
        <v>583</v>
      </c>
      <c r="C8351" t="s">
        <v>21375</v>
      </c>
      <c r="D8351" t="s">
        <v>21376</v>
      </c>
      <c r="E8351">
        <v>3926</v>
      </c>
    </row>
    <row r="8352" spans="1:5">
      <c r="A8352">
        <v>583</v>
      </c>
      <c r="C8352" t="s">
        <v>21377</v>
      </c>
      <c r="D8352" t="s">
        <v>21378</v>
      </c>
      <c r="E8352">
        <v>3563</v>
      </c>
    </row>
    <row r="8353" spans="1:5">
      <c r="A8353">
        <v>583</v>
      </c>
      <c r="C8353" t="s">
        <v>21379</v>
      </c>
      <c r="D8353" t="s">
        <v>21380</v>
      </c>
      <c r="E8353">
        <v>3564</v>
      </c>
    </row>
    <row r="8354" spans="1:5">
      <c r="A8354">
        <v>583</v>
      </c>
      <c r="C8354" t="s">
        <v>21381</v>
      </c>
      <c r="D8354" t="s">
        <v>21382</v>
      </c>
      <c r="E8354">
        <v>3579</v>
      </c>
    </row>
    <row r="8355" spans="1:5">
      <c r="A8355">
        <v>583</v>
      </c>
      <c r="C8355" t="s">
        <v>21383</v>
      </c>
      <c r="D8355" t="s">
        <v>21384</v>
      </c>
      <c r="E8355">
        <v>3580</v>
      </c>
    </row>
    <row r="8356" spans="1:5">
      <c r="A8356">
        <v>691</v>
      </c>
      <c r="C8356" t="s">
        <v>21385</v>
      </c>
      <c r="D8356" t="s">
        <v>21386</v>
      </c>
      <c r="E8356">
        <v>4632</v>
      </c>
    </row>
    <row r="8357" spans="1:5">
      <c r="A8357">
        <v>691</v>
      </c>
      <c r="C8357" t="s">
        <v>21387</v>
      </c>
      <c r="D8357" t="s">
        <v>21388</v>
      </c>
      <c r="E8357">
        <v>4661</v>
      </c>
    </row>
    <row r="8358" spans="1:5">
      <c r="A8358">
        <v>928</v>
      </c>
      <c r="C8358" t="s">
        <v>17209</v>
      </c>
      <c r="D8358" t="s">
        <v>21389</v>
      </c>
      <c r="E8358">
        <v>15588</v>
      </c>
    </row>
    <row r="8359" spans="1:5">
      <c r="A8359">
        <v>928</v>
      </c>
      <c r="C8359" t="s">
        <v>21390</v>
      </c>
      <c r="D8359" t="s">
        <v>21391</v>
      </c>
      <c r="E8359">
        <v>17242</v>
      </c>
    </row>
    <row r="8360" spans="1:5">
      <c r="A8360">
        <v>928</v>
      </c>
      <c r="C8360" t="s">
        <v>21392</v>
      </c>
      <c r="D8360" t="s">
        <v>21393</v>
      </c>
      <c r="E8360">
        <v>17243</v>
      </c>
    </row>
    <row r="8361" spans="1:5">
      <c r="A8361">
        <v>928</v>
      </c>
      <c r="C8361" t="s">
        <v>17205</v>
      </c>
      <c r="D8361" t="s">
        <v>21394</v>
      </c>
      <c r="E8361">
        <v>15592</v>
      </c>
    </row>
    <row r="8362" spans="1:5">
      <c r="A8362">
        <v>928</v>
      </c>
      <c r="C8362" t="s">
        <v>21395</v>
      </c>
      <c r="D8362" t="s">
        <v>21396</v>
      </c>
      <c r="E8362">
        <v>15462</v>
      </c>
    </row>
    <row r="8363" spans="1:5">
      <c r="A8363">
        <v>928</v>
      </c>
      <c r="C8363" t="s">
        <v>21397</v>
      </c>
      <c r="D8363" t="s">
        <v>21398</v>
      </c>
      <c r="E8363">
        <v>11409</v>
      </c>
    </row>
    <row r="8364" spans="1:5">
      <c r="A8364">
        <v>928</v>
      </c>
      <c r="C8364" t="s">
        <v>21399</v>
      </c>
      <c r="D8364" t="s">
        <v>21400</v>
      </c>
      <c r="E8364">
        <v>6543</v>
      </c>
    </row>
    <row r="8365" spans="1:5">
      <c r="A8365">
        <v>928</v>
      </c>
      <c r="C8365" t="s">
        <v>21401</v>
      </c>
      <c r="D8365" t="s">
        <v>21402</v>
      </c>
      <c r="E8365">
        <v>6545</v>
      </c>
    </row>
    <row r="8366" spans="1:5">
      <c r="A8366">
        <v>928</v>
      </c>
      <c r="C8366" t="s">
        <v>21403</v>
      </c>
      <c r="D8366" t="s">
        <v>21404</v>
      </c>
      <c r="E8366">
        <v>6544</v>
      </c>
    </row>
    <row r="8367" spans="1:5">
      <c r="A8367">
        <v>928</v>
      </c>
      <c r="C8367" t="s">
        <v>21405</v>
      </c>
      <c r="D8367" t="s">
        <v>21406</v>
      </c>
      <c r="E8367">
        <v>6546</v>
      </c>
    </row>
    <row r="8368" spans="1:5">
      <c r="A8368">
        <v>928</v>
      </c>
      <c r="C8368" t="s">
        <v>15851</v>
      </c>
      <c r="D8368" t="s">
        <v>21407</v>
      </c>
      <c r="E8368">
        <v>6122</v>
      </c>
    </row>
    <row r="8369" spans="1:5">
      <c r="A8369">
        <v>928</v>
      </c>
      <c r="C8369" t="s">
        <v>21385</v>
      </c>
      <c r="D8369" t="s">
        <v>21408</v>
      </c>
      <c r="E8369">
        <v>6123</v>
      </c>
    </row>
    <row r="8370" spans="1:5">
      <c r="A8370">
        <v>928</v>
      </c>
      <c r="C8370" t="s">
        <v>21387</v>
      </c>
      <c r="D8370" t="s">
        <v>21409</v>
      </c>
      <c r="E8370">
        <v>6124</v>
      </c>
    </row>
    <row r="8371" spans="1:5">
      <c r="A8371">
        <v>928</v>
      </c>
      <c r="C8371" t="s">
        <v>15855</v>
      </c>
      <c r="D8371" t="s">
        <v>21410</v>
      </c>
      <c r="E8371">
        <v>6125</v>
      </c>
    </row>
    <row r="8372" spans="1:5">
      <c r="A8372">
        <v>928</v>
      </c>
      <c r="C8372" t="s">
        <v>21411</v>
      </c>
      <c r="D8372" t="s">
        <v>21412</v>
      </c>
      <c r="E8372">
        <v>6126</v>
      </c>
    </row>
    <row r="8373" spans="1:5">
      <c r="A8373">
        <v>928</v>
      </c>
      <c r="C8373" t="s">
        <v>21413</v>
      </c>
      <c r="D8373" t="s">
        <v>21414</v>
      </c>
      <c r="E8373">
        <v>6127</v>
      </c>
    </row>
    <row r="8374" spans="1:5">
      <c r="A8374">
        <v>928</v>
      </c>
      <c r="C8374" t="s">
        <v>21415</v>
      </c>
      <c r="D8374" t="s">
        <v>21416</v>
      </c>
      <c r="E8374">
        <v>6128</v>
      </c>
    </row>
    <row r="8375" spans="1:5">
      <c r="A8375">
        <v>928</v>
      </c>
      <c r="C8375" t="s">
        <v>21417</v>
      </c>
      <c r="D8375" t="s">
        <v>21418</v>
      </c>
      <c r="E8375">
        <v>6129</v>
      </c>
    </row>
    <row r="8376" spans="1:5">
      <c r="A8376">
        <v>928</v>
      </c>
      <c r="C8376" t="s">
        <v>21419</v>
      </c>
      <c r="D8376" t="s">
        <v>21420</v>
      </c>
      <c r="E8376">
        <v>6130</v>
      </c>
    </row>
    <row r="8377" spans="1:5">
      <c r="A8377">
        <v>2125</v>
      </c>
      <c r="C8377" t="s">
        <v>21421</v>
      </c>
      <c r="D8377" t="s">
        <v>21422</v>
      </c>
      <c r="E8377">
        <v>17245</v>
      </c>
    </row>
    <row r="8378" spans="1:5">
      <c r="A8378">
        <v>2125</v>
      </c>
      <c r="C8378" t="s">
        <v>21423</v>
      </c>
      <c r="D8378" t="s">
        <v>21424</v>
      </c>
      <c r="E8378">
        <v>17248</v>
      </c>
    </row>
    <row r="8379" spans="1:5">
      <c r="A8379">
        <v>2125</v>
      </c>
      <c r="C8379" t="s">
        <v>21425</v>
      </c>
      <c r="D8379" t="s">
        <v>21426</v>
      </c>
      <c r="E8379">
        <v>17249</v>
      </c>
    </row>
    <row r="8380" spans="1:5">
      <c r="A8380">
        <v>2125</v>
      </c>
      <c r="C8380" t="s">
        <v>21427</v>
      </c>
      <c r="D8380" t="s">
        <v>21428</v>
      </c>
      <c r="E8380">
        <v>17244</v>
      </c>
    </row>
    <row r="8381" spans="1:5">
      <c r="A8381">
        <v>2125</v>
      </c>
      <c r="C8381" t="s">
        <v>21429</v>
      </c>
      <c r="D8381" t="s">
        <v>21430</v>
      </c>
      <c r="E8381">
        <v>16892</v>
      </c>
    </row>
    <row r="8382" spans="1:5">
      <c r="A8382">
        <v>2125</v>
      </c>
      <c r="C8382" t="s">
        <v>21431</v>
      </c>
      <c r="D8382" t="s">
        <v>21432</v>
      </c>
      <c r="E8382">
        <v>16891</v>
      </c>
    </row>
    <row r="8383" spans="1:5">
      <c r="A8383">
        <v>2125</v>
      </c>
      <c r="C8383" t="s">
        <v>21433</v>
      </c>
      <c r="D8383" t="s">
        <v>21434</v>
      </c>
      <c r="E8383">
        <v>16889</v>
      </c>
    </row>
    <row r="8384" spans="1:5">
      <c r="A8384">
        <v>2125</v>
      </c>
      <c r="C8384" t="s">
        <v>21435</v>
      </c>
      <c r="D8384" t="s">
        <v>21436</v>
      </c>
      <c r="E8384">
        <v>16890</v>
      </c>
    </row>
    <row r="8385" spans="1:5">
      <c r="A8385">
        <v>2125</v>
      </c>
      <c r="C8385" t="s">
        <v>21437</v>
      </c>
      <c r="D8385" t="s">
        <v>21438</v>
      </c>
      <c r="E8385">
        <v>14413</v>
      </c>
    </row>
    <row r="8386" spans="1:5">
      <c r="A8386">
        <v>2125</v>
      </c>
      <c r="C8386" t="s">
        <v>21439</v>
      </c>
      <c r="D8386" t="s">
        <v>21440</v>
      </c>
      <c r="E8386">
        <v>12720</v>
      </c>
    </row>
    <row r="8387" spans="1:5">
      <c r="A8387">
        <v>2125</v>
      </c>
      <c r="C8387" t="s">
        <v>21441</v>
      </c>
      <c r="D8387" t="s">
        <v>21442</v>
      </c>
      <c r="E8387">
        <v>12727</v>
      </c>
    </row>
    <row r="8388" spans="1:5">
      <c r="A8388">
        <v>2125</v>
      </c>
      <c r="C8388" t="s">
        <v>21443</v>
      </c>
      <c r="D8388" t="s">
        <v>21444</v>
      </c>
      <c r="E8388">
        <v>12728</v>
      </c>
    </row>
    <row r="8389" spans="1:5">
      <c r="A8389">
        <v>2125</v>
      </c>
      <c r="C8389" t="s">
        <v>21445</v>
      </c>
      <c r="D8389" t="s">
        <v>21446</v>
      </c>
      <c r="E8389">
        <v>12722</v>
      </c>
    </row>
    <row r="8390" spans="1:5">
      <c r="A8390">
        <v>2125</v>
      </c>
      <c r="C8390" t="s">
        <v>21447</v>
      </c>
      <c r="D8390" t="s">
        <v>21448</v>
      </c>
      <c r="E8390">
        <v>12724</v>
      </c>
    </row>
    <row r="8391" spans="1:5">
      <c r="A8391">
        <v>2125</v>
      </c>
      <c r="C8391" t="s">
        <v>21449</v>
      </c>
      <c r="D8391" t="s">
        <v>21450</v>
      </c>
      <c r="E8391">
        <v>12725</v>
      </c>
    </row>
    <row r="8392" spans="1:5">
      <c r="A8392">
        <v>2125</v>
      </c>
      <c r="C8392" t="s">
        <v>21451</v>
      </c>
      <c r="D8392" t="s">
        <v>21452</v>
      </c>
      <c r="E8392">
        <v>12718</v>
      </c>
    </row>
    <row r="8393" spans="1:5">
      <c r="A8393">
        <v>2125</v>
      </c>
      <c r="C8393" t="s">
        <v>21453</v>
      </c>
      <c r="D8393" t="s">
        <v>21454</v>
      </c>
      <c r="E8393">
        <v>12723</v>
      </c>
    </row>
    <row r="8394" spans="1:5">
      <c r="A8394">
        <v>2125</v>
      </c>
      <c r="C8394" t="s">
        <v>21455</v>
      </c>
      <c r="D8394" t="s">
        <v>21456</v>
      </c>
      <c r="E8394">
        <v>17246</v>
      </c>
    </row>
    <row r="8395" spans="1:5">
      <c r="A8395">
        <v>2125</v>
      </c>
      <c r="C8395" t="s">
        <v>21457</v>
      </c>
      <c r="D8395" t="s">
        <v>21458</v>
      </c>
      <c r="E8395">
        <v>17247</v>
      </c>
    </row>
    <row r="8396" spans="1:5">
      <c r="A8396">
        <v>2125</v>
      </c>
      <c r="C8396" t="s">
        <v>21459</v>
      </c>
      <c r="D8396" t="s">
        <v>21460</v>
      </c>
      <c r="E8396">
        <v>12726</v>
      </c>
    </row>
    <row r="8397" spans="1:5">
      <c r="A8397">
        <v>272</v>
      </c>
      <c r="C8397" t="s">
        <v>21461</v>
      </c>
      <c r="D8397" t="s">
        <v>21462</v>
      </c>
      <c r="E8397">
        <v>23301</v>
      </c>
    </row>
    <row r="8398" spans="1:5">
      <c r="A8398">
        <v>681</v>
      </c>
      <c r="C8398" t="s">
        <v>21463</v>
      </c>
      <c r="D8398" t="s">
        <v>21464</v>
      </c>
      <c r="E8398">
        <v>23302</v>
      </c>
    </row>
    <row r="8399" spans="1:5">
      <c r="A8399">
        <v>891</v>
      </c>
      <c r="C8399" t="s">
        <v>21465</v>
      </c>
      <c r="D8399" t="s">
        <v>21466</v>
      </c>
      <c r="E8399">
        <v>23303</v>
      </c>
    </row>
    <row r="8400" spans="1:5">
      <c r="A8400">
        <v>2248</v>
      </c>
      <c r="C8400" t="s">
        <v>21467</v>
      </c>
      <c r="D8400" t="s">
        <v>21468</v>
      </c>
      <c r="E8400">
        <v>18476</v>
      </c>
    </row>
    <row r="8401" spans="1:5">
      <c r="A8401">
        <v>2248</v>
      </c>
      <c r="C8401" t="s">
        <v>21469</v>
      </c>
      <c r="D8401" t="s">
        <v>21470</v>
      </c>
      <c r="E8401">
        <v>18477</v>
      </c>
    </row>
    <row r="8402" spans="1:5">
      <c r="A8402">
        <v>2248</v>
      </c>
      <c r="C8402" t="s">
        <v>21471</v>
      </c>
      <c r="D8402" t="s">
        <v>21472</v>
      </c>
      <c r="E8402">
        <v>15883</v>
      </c>
    </row>
    <row r="8403" spans="1:5">
      <c r="A8403">
        <v>2248</v>
      </c>
      <c r="C8403" t="s">
        <v>21473</v>
      </c>
      <c r="D8403" t="s">
        <v>21474</v>
      </c>
      <c r="E8403">
        <v>15884</v>
      </c>
    </row>
    <row r="8404" spans="1:5">
      <c r="A8404">
        <v>2248</v>
      </c>
      <c r="C8404" t="s">
        <v>21475</v>
      </c>
      <c r="D8404" t="s">
        <v>21476</v>
      </c>
      <c r="E8404">
        <v>15885</v>
      </c>
    </row>
    <row r="8405" spans="1:5">
      <c r="A8405">
        <v>2248</v>
      </c>
      <c r="C8405" t="s">
        <v>21477</v>
      </c>
      <c r="D8405" t="s">
        <v>21478</v>
      </c>
      <c r="E8405">
        <v>15720</v>
      </c>
    </row>
    <row r="8406" spans="1:5">
      <c r="A8406">
        <v>2248</v>
      </c>
      <c r="C8406" t="s">
        <v>21479</v>
      </c>
      <c r="D8406" t="s">
        <v>21480</v>
      </c>
      <c r="E8406">
        <v>15886</v>
      </c>
    </row>
    <row r="8407" spans="1:5">
      <c r="A8407">
        <v>4221</v>
      </c>
      <c r="C8407" t="s">
        <v>21481</v>
      </c>
      <c r="D8407" t="s">
        <v>21482</v>
      </c>
      <c r="E8407">
        <v>31876</v>
      </c>
    </row>
    <row r="8408" spans="1:5">
      <c r="A8408">
        <v>4221</v>
      </c>
      <c r="C8408" t="s">
        <v>21483</v>
      </c>
      <c r="D8408" t="s">
        <v>21484</v>
      </c>
      <c r="E8408">
        <v>31889</v>
      </c>
    </row>
    <row r="8409" spans="1:5">
      <c r="A8409">
        <v>4221</v>
      </c>
      <c r="C8409" t="s">
        <v>21485</v>
      </c>
      <c r="D8409" t="s">
        <v>21486</v>
      </c>
      <c r="E8409">
        <v>31890</v>
      </c>
    </row>
    <row r="8410" spans="1:5">
      <c r="A8410">
        <v>3294</v>
      </c>
      <c r="C8410" t="s">
        <v>21487</v>
      </c>
      <c r="D8410" t="s">
        <v>21488</v>
      </c>
      <c r="E8410">
        <v>29056</v>
      </c>
    </row>
    <row r="8411" spans="1:5">
      <c r="A8411">
        <v>3294</v>
      </c>
      <c r="C8411" t="s">
        <v>21489</v>
      </c>
      <c r="D8411" t="s">
        <v>21490</v>
      </c>
      <c r="E8411">
        <v>29057</v>
      </c>
    </row>
    <row r="8412" spans="1:5">
      <c r="A8412">
        <v>3294</v>
      </c>
      <c r="C8412" t="s">
        <v>21491</v>
      </c>
      <c r="D8412" t="s">
        <v>21492</v>
      </c>
      <c r="E8412">
        <v>29058</v>
      </c>
    </row>
    <row r="8413" spans="1:5">
      <c r="A8413">
        <v>3294</v>
      </c>
      <c r="C8413" t="s">
        <v>21493</v>
      </c>
      <c r="D8413" t="s">
        <v>21494</v>
      </c>
      <c r="E8413">
        <v>29048</v>
      </c>
    </row>
    <row r="8414" spans="1:5">
      <c r="A8414">
        <v>3294</v>
      </c>
      <c r="C8414" t="s">
        <v>21495</v>
      </c>
      <c r="D8414" t="s">
        <v>21496</v>
      </c>
      <c r="E8414">
        <v>29050</v>
      </c>
    </row>
    <row r="8415" spans="1:5">
      <c r="A8415">
        <v>3294</v>
      </c>
      <c r="C8415" t="s">
        <v>21497</v>
      </c>
      <c r="D8415" t="s">
        <v>21498</v>
      </c>
      <c r="E8415">
        <v>29060</v>
      </c>
    </row>
    <row r="8416" spans="1:5">
      <c r="A8416">
        <v>3294</v>
      </c>
      <c r="C8416" t="s">
        <v>21499</v>
      </c>
      <c r="D8416" t="s">
        <v>21500</v>
      </c>
      <c r="E8416">
        <v>29061</v>
      </c>
    </row>
    <row r="8417" spans="1:5">
      <c r="A8417">
        <v>3294</v>
      </c>
      <c r="C8417" t="s">
        <v>21501</v>
      </c>
      <c r="D8417" t="s">
        <v>21502</v>
      </c>
      <c r="E8417">
        <v>29062</v>
      </c>
    </row>
    <row r="8418" spans="1:5">
      <c r="A8418">
        <v>3294</v>
      </c>
      <c r="C8418" t="s">
        <v>21503</v>
      </c>
      <c r="D8418" t="s">
        <v>21504</v>
      </c>
      <c r="E8418">
        <v>29052</v>
      </c>
    </row>
    <row r="8419" spans="1:5">
      <c r="A8419">
        <v>3294</v>
      </c>
      <c r="C8419" t="s">
        <v>21505</v>
      </c>
      <c r="D8419" t="s">
        <v>21506</v>
      </c>
      <c r="E8419">
        <v>29059</v>
      </c>
    </row>
    <row r="8420" spans="1:5">
      <c r="A8420">
        <v>3294</v>
      </c>
      <c r="C8420" t="s">
        <v>21507</v>
      </c>
      <c r="D8420" t="s">
        <v>21508</v>
      </c>
      <c r="E8420">
        <v>29063</v>
      </c>
    </row>
    <row r="8421" spans="1:5">
      <c r="A8421">
        <v>3294</v>
      </c>
      <c r="C8421" t="s">
        <v>21509</v>
      </c>
      <c r="D8421" t="s">
        <v>21510</v>
      </c>
      <c r="E8421">
        <v>29051</v>
      </c>
    </row>
    <row r="8422" spans="1:5">
      <c r="A8422">
        <v>2418</v>
      </c>
      <c r="C8422" t="s">
        <v>21511</v>
      </c>
      <c r="D8422" t="s">
        <v>21512</v>
      </c>
      <c r="E8422">
        <v>20474</v>
      </c>
    </row>
    <row r="8423" spans="1:5">
      <c r="A8423">
        <v>2418</v>
      </c>
      <c r="C8423" t="s">
        <v>21513</v>
      </c>
      <c r="D8423" t="s">
        <v>21514</v>
      </c>
      <c r="E8423">
        <v>20475</v>
      </c>
    </row>
    <row r="8424" spans="1:5">
      <c r="A8424">
        <v>2418</v>
      </c>
      <c r="C8424" t="s">
        <v>21515</v>
      </c>
      <c r="D8424" t="s">
        <v>21516</v>
      </c>
      <c r="E8424">
        <v>20469</v>
      </c>
    </row>
    <row r="8425" spans="1:5">
      <c r="A8425">
        <v>2418</v>
      </c>
      <c r="C8425" t="s">
        <v>21517</v>
      </c>
      <c r="D8425" t="s">
        <v>21518</v>
      </c>
      <c r="E8425">
        <v>20470</v>
      </c>
    </row>
    <row r="8426" spans="1:5">
      <c r="A8426">
        <v>2418</v>
      </c>
      <c r="C8426" t="s">
        <v>21519</v>
      </c>
      <c r="D8426" t="s">
        <v>21520</v>
      </c>
      <c r="E8426">
        <v>20471</v>
      </c>
    </row>
    <row r="8427" spans="1:5">
      <c r="A8427">
        <v>2418</v>
      </c>
      <c r="C8427" t="s">
        <v>21521</v>
      </c>
      <c r="D8427" t="s">
        <v>21522</v>
      </c>
      <c r="E8427">
        <v>20472</v>
      </c>
    </row>
    <row r="8428" spans="1:5">
      <c r="A8428">
        <v>2418</v>
      </c>
      <c r="C8428" t="s">
        <v>21523</v>
      </c>
      <c r="D8428" t="s">
        <v>21524</v>
      </c>
      <c r="E8428">
        <v>20348</v>
      </c>
    </row>
    <row r="8429" spans="1:5">
      <c r="A8429">
        <v>2418</v>
      </c>
      <c r="C8429" t="s">
        <v>21525</v>
      </c>
      <c r="D8429" t="s">
        <v>21526</v>
      </c>
      <c r="E8429">
        <v>20473</v>
      </c>
    </row>
    <row r="8430" spans="1:5">
      <c r="A8430">
        <v>2987</v>
      </c>
      <c r="C8430" t="s">
        <v>21527</v>
      </c>
      <c r="D8430" t="s">
        <v>21528</v>
      </c>
      <c r="E8430">
        <v>31399</v>
      </c>
    </row>
    <row r="8431" spans="1:5">
      <c r="A8431">
        <v>2987</v>
      </c>
      <c r="C8431" t="s">
        <v>21529</v>
      </c>
      <c r="D8431" t="s">
        <v>21530</v>
      </c>
      <c r="E8431">
        <v>31401</v>
      </c>
    </row>
    <row r="8432" spans="1:5">
      <c r="A8432">
        <v>2987</v>
      </c>
      <c r="C8432" t="s">
        <v>21531</v>
      </c>
      <c r="D8432" t="s">
        <v>21532</v>
      </c>
      <c r="E8432">
        <v>31403</v>
      </c>
    </row>
    <row r="8433" spans="1:5">
      <c r="A8433">
        <v>2987</v>
      </c>
      <c r="C8433" t="s">
        <v>21533</v>
      </c>
      <c r="D8433" t="s">
        <v>21534</v>
      </c>
      <c r="E8433">
        <v>31412</v>
      </c>
    </row>
    <row r="8434" spans="1:5">
      <c r="A8434">
        <v>2987</v>
      </c>
      <c r="C8434" t="s">
        <v>21535</v>
      </c>
      <c r="D8434" t="s">
        <v>21536</v>
      </c>
      <c r="E8434">
        <v>31415</v>
      </c>
    </row>
    <row r="8435" spans="1:5">
      <c r="A8435">
        <v>2987</v>
      </c>
      <c r="C8435" t="s">
        <v>21537</v>
      </c>
      <c r="D8435" t="s">
        <v>21538</v>
      </c>
      <c r="E8435">
        <v>31416</v>
      </c>
    </row>
    <row r="8436" spans="1:5">
      <c r="A8436">
        <v>2987</v>
      </c>
      <c r="C8436" t="s">
        <v>21539</v>
      </c>
      <c r="D8436" t="s">
        <v>21540</v>
      </c>
      <c r="E8436">
        <v>31703</v>
      </c>
    </row>
    <row r="8437" spans="1:5">
      <c r="A8437">
        <v>2987</v>
      </c>
      <c r="C8437" t="s">
        <v>21541</v>
      </c>
      <c r="D8437" t="s">
        <v>21542</v>
      </c>
      <c r="E8437">
        <v>31704</v>
      </c>
    </row>
    <row r="8438" spans="1:5">
      <c r="A8438">
        <v>433</v>
      </c>
      <c r="C8438" t="s">
        <v>21543</v>
      </c>
      <c r="D8438" t="s">
        <v>21544</v>
      </c>
      <c r="E8438">
        <v>13891</v>
      </c>
    </row>
    <row r="8439" spans="1:5">
      <c r="A8439">
        <v>433</v>
      </c>
      <c r="C8439" t="s">
        <v>21545</v>
      </c>
      <c r="D8439" t="s">
        <v>21546</v>
      </c>
      <c r="E8439">
        <v>14580</v>
      </c>
    </row>
    <row r="8440" spans="1:5">
      <c r="A8440">
        <v>433</v>
      </c>
      <c r="C8440" t="s">
        <v>21547</v>
      </c>
      <c r="D8440" t="s">
        <v>21548</v>
      </c>
      <c r="E8440">
        <v>14581</v>
      </c>
    </row>
    <row r="8441" spans="1:5">
      <c r="A8441">
        <v>433</v>
      </c>
      <c r="C8441" t="s">
        <v>21549</v>
      </c>
      <c r="D8441" t="s">
        <v>21550</v>
      </c>
      <c r="E8441">
        <v>14582</v>
      </c>
    </row>
    <row r="8442" spans="1:5">
      <c r="A8442">
        <v>433</v>
      </c>
      <c r="C8442" t="s">
        <v>21551</v>
      </c>
      <c r="D8442" t="s">
        <v>21552</v>
      </c>
      <c r="E8442">
        <v>13890</v>
      </c>
    </row>
    <row r="8443" spans="1:5">
      <c r="A8443">
        <v>433</v>
      </c>
      <c r="C8443" t="s">
        <v>21553</v>
      </c>
      <c r="D8443" t="s">
        <v>21554</v>
      </c>
      <c r="E8443">
        <v>12632</v>
      </c>
    </row>
    <row r="8444" spans="1:5">
      <c r="A8444">
        <v>433</v>
      </c>
      <c r="C8444" t="s">
        <v>21555</v>
      </c>
      <c r="D8444" t="s">
        <v>21556</v>
      </c>
      <c r="E8444">
        <v>13885</v>
      </c>
    </row>
    <row r="8445" spans="1:5">
      <c r="A8445">
        <v>433</v>
      </c>
      <c r="C8445" t="s">
        <v>21557</v>
      </c>
      <c r="D8445" t="s">
        <v>21558</v>
      </c>
      <c r="E8445">
        <v>14578</v>
      </c>
    </row>
    <row r="8446" spans="1:5">
      <c r="A8446">
        <v>433</v>
      </c>
      <c r="C8446" t="s">
        <v>21559</v>
      </c>
      <c r="D8446" t="s">
        <v>21560</v>
      </c>
      <c r="E8446">
        <v>14579</v>
      </c>
    </row>
    <row r="8447" spans="1:5">
      <c r="A8447">
        <v>433</v>
      </c>
      <c r="C8447" t="s">
        <v>21561</v>
      </c>
      <c r="D8447" t="s">
        <v>21562</v>
      </c>
      <c r="E8447">
        <v>13892</v>
      </c>
    </row>
    <row r="8448" spans="1:5">
      <c r="A8448">
        <v>433</v>
      </c>
      <c r="C8448" t="s">
        <v>21563</v>
      </c>
      <c r="D8448" t="s">
        <v>21564</v>
      </c>
      <c r="E8448">
        <v>8946</v>
      </c>
    </row>
    <row r="8449" spans="1:5">
      <c r="A8449">
        <v>433</v>
      </c>
      <c r="C8449" t="s">
        <v>21565</v>
      </c>
      <c r="D8449" t="s">
        <v>21566</v>
      </c>
      <c r="E8449">
        <v>8947</v>
      </c>
    </row>
    <row r="8450" spans="1:5">
      <c r="A8450">
        <v>433</v>
      </c>
      <c r="C8450" t="s">
        <v>21567</v>
      </c>
      <c r="D8450" t="s">
        <v>21568</v>
      </c>
      <c r="E8450">
        <v>8948</v>
      </c>
    </row>
    <row r="8451" spans="1:5">
      <c r="A8451">
        <v>433</v>
      </c>
      <c r="C8451" t="s">
        <v>21569</v>
      </c>
      <c r="D8451" t="s">
        <v>21570</v>
      </c>
      <c r="E8451">
        <v>8949</v>
      </c>
    </row>
    <row r="8452" spans="1:5">
      <c r="A8452">
        <v>433</v>
      </c>
      <c r="C8452" t="s">
        <v>21571</v>
      </c>
      <c r="D8452" t="s">
        <v>21572</v>
      </c>
      <c r="E8452">
        <v>8950</v>
      </c>
    </row>
    <row r="8453" spans="1:5">
      <c r="A8453">
        <v>433</v>
      </c>
      <c r="C8453" t="s">
        <v>21573</v>
      </c>
      <c r="D8453" t="s">
        <v>21574</v>
      </c>
      <c r="E8453">
        <v>5221</v>
      </c>
    </row>
    <row r="8454" spans="1:5">
      <c r="A8454">
        <v>433</v>
      </c>
      <c r="C8454" t="s">
        <v>21575</v>
      </c>
      <c r="D8454" t="s">
        <v>21576</v>
      </c>
      <c r="E8454">
        <v>5222</v>
      </c>
    </row>
    <row r="8455" spans="1:5">
      <c r="A8455">
        <v>433</v>
      </c>
      <c r="C8455" t="s">
        <v>17029</v>
      </c>
      <c r="D8455" t="s">
        <v>21577</v>
      </c>
      <c r="E8455">
        <v>3791</v>
      </c>
    </row>
    <row r="8456" spans="1:5">
      <c r="A8456">
        <v>433</v>
      </c>
      <c r="C8456" t="s">
        <v>21578</v>
      </c>
      <c r="D8456" t="s">
        <v>21579</v>
      </c>
      <c r="E8456">
        <v>3792</v>
      </c>
    </row>
    <row r="8457" spans="1:5">
      <c r="A8457">
        <v>433</v>
      </c>
      <c r="C8457" t="s">
        <v>21580</v>
      </c>
      <c r="D8457" t="s">
        <v>21581</v>
      </c>
      <c r="E8457">
        <v>3793</v>
      </c>
    </row>
    <row r="8458" spans="1:5">
      <c r="A8458">
        <v>641</v>
      </c>
      <c r="C8458" t="s">
        <v>21563</v>
      </c>
      <c r="D8458" t="s">
        <v>21582</v>
      </c>
      <c r="E8458">
        <v>8951</v>
      </c>
    </row>
    <row r="8459" spans="1:5">
      <c r="A8459">
        <v>641</v>
      </c>
      <c r="C8459" t="s">
        <v>21565</v>
      </c>
      <c r="D8459" t="s">
        <v>21583</v>
      </c>
      <c r="E8459">
        <v>8952</v>
      </c>
    </row>
    <row r="8460" spans="1:5">
      <c r="A8460">
        <v>641</v>
      </c>
      <c r="C8460" t="s">
        <v>21584</v>
      </c>
      <c r="D8460" t="s">
        <v>21585</v>
      </c>
      <c r="E8460">
        <v>8953</v>
      </c>
    </row>
    <row r="8461" spans="1:5">
      <c r="A8461">
        <v>641</v>
      </c>
      <c r="C8461" t="s">
        <v>21586</v>
      </c>
      <c r="D8461" t="s">
        <v>21587</v>
      </c>
      <c r="E8461">
        <v>8954</v>
      </c>
    </row>
    <row r="8462" spans="1:5">
      <c r="A8462">
        <v>641</v>
      </c>
      <c r="C8462" t="s">
        <v>21571</v>
      </c>
      <c r="D8462" t="s">
        <v>21588</v>
      </c>
      <c r="E8462">
        <v>8955</v>
      </c>
    </row>
    <row r="8463" spans="1:5">
      <c r="A8463">
        <v>641</v>
      </c>
      <c r="C8463" t="s">
        <v>18001</v>
      </c>
      <c r="D8463" t="s">
        <v>21589</v>
      </c>
      <c r="E8463">
        <v>3440</v>
      </c>
    </row>
    <row r="8464" spans="1:5">
      <c r="A8464">
        <v>641</v>
      </c>
      <c r="C8464" t="s">
        <v>21590</v>
      </c>
      <c r="D8464" t="s">
        <v>21591</v>
      </c>
      <c r="E8464">
        <v>3441</v>
      </c>
    </row>
    <row r="8465" spans="1:5">
      <c r="A8465">
        <v>641</v>
      </c>
      <c r="C8465" t="s">
        <v>21592</v>
      </c>
      <c r="D8465" t="s">
        <v>21593</v>
      </c>
      <c r="E8465">
        <v>3444</v>
      </c>
    </row>
    <row r="8466" spans="1:5">
      <c r="A8466">
        <v>641</v>
      </c>
      <c r="C8466" t="s">
        <v>21594</v>
      </c>
      <c r="D8466" t="s">
        <v>21595</v>
      </c>
      <c r="E8466">
        <v>3445</v>
      </c>
    </row>
    <row r="8467" spans="1:5">
      <c r="A8467">
        <v>641</v>
      </c>
      <c r="C8467" t="s">
        <v>21578</v>
      </c>
      <c r="D8467" t="s">
        <v>21596</v>
      </c>
      <c r="E8467">
        <v>3442</v>
      </c>
    </row>
    <row r="8468" spans="1:5">
      <c r="A8468">
        <v>641</v>
      </c>
      <c r="C8468" t="s">
        <v>21580</v>
      </c>
      <c r="D8468" t="s">
        <v>21597</v>
      </c>
      <c r="E8468">
        <v>3443</v>
      </c>
    </row>
    <row r="8469" spans="1:5">
      <c r="A8469">
        <v>363</v>
      </c>
      <c r="C8469" t="s">
        <v>21598</v>
      </c>
      <c r="D8469" t="s">
        <v>21599</v>
      </c>
      <c r="E8469">
        <v>11215</v>
      </c>
    </row>
    <row r="8470" spans="1:5">
      <c r="A8470">
        <v>363</v>
      </c>
      <c r="C8470" t="s">
        <v>21600</v>
      </c>
      <c r="D8470" t="s">
        <v>21601</v>
      </c>
      <c r="E8470">
        <v>11214</v>
      </c>
    </row>
    <row r="8471" spans="1:5">
      <c r="A8471">
        <v>363</v>
      </c>
      <c r="C8471" t="s">
        <v>21602</v>
      </c>
      <c r="D8471" t="s">
        <v>21603</v>
      </c>
      <c r="E8471">
        <v>11213</v>
      </c>
    </row>
    <row r="8472" spans="1:5">
      <c r="A8472">
        <v>363</v>
      </c>
      <c r="C8472" t="s">
        <v>21604</v>
      </c>
      <c r="D8472" t="s">
        <v>21605</v>
      </c>
      <c r="E8472">
        <v>11199</v>
      </c>
    </row>
    <row r="8473" spans="1:5">
      <c r="A8473">
        <v>363</v>
      </c>
      <c r="C8473" t="s">
        <v>21606</v>
      </c>
      <c r="D8473" t="s">
        <v>21607</v>
      </c>
      <c r="E8473">
        <v>7995</v>
      </c>
    </row>
    <row r="8474" spans="1:5">
      <c r="A8474">
        <v>363</v>
      </c>
      <c r="C8474" t="s">
        <v>21608</v>
      </c>
      <c r="D8474" t="s">
        <v>21609</v>
      </c>
      <c r="E8474">
        <v>7997</v>
      </c>
    </row>
    <row r="8475" spans="1:5">
      <c r="A8475">
        <v>363</v>
      </c>
      <c r="C8475" t="s">
        <v>21610</v>
      </c>
      <c r="D8475" t="s">
        <v>21611</v>
      </c>
      <c r="E8475">
        <v>7967</v>
      </c>
    </row>
    <row r="8476" spans="1:5">
      <c r="A8476">
        <v>363</v>
      </c>
      <c r="C8476" t="s">
        <v>21612</v>
      </c>
      <c r="D8476" t="s">
        <v>21613</v>
      </c>
      <c r="E8476">
        <v>7962</v>
      </c>
    </row>
    <row r="8477" spans="1:5">
      <c r="A8477">
        <v>363</v>
      </c>
      <c r="C8477" t="s">
        <v>21614</v>
      </c>
      <c r="D8477" t="s">
        <v>21615</v>
      </c>
      <c r="E8477">
        <v>7999</v>
      </c>
    </row>
    <row r="8478" spans="1:5">
      <c r="A8478">
        <v>363</v>
      </c>
      <c r="C8478" t="s">
        <v>21616</v>
      </c>
      <c r="D8478" t="s">
        <v>21617</v>
      </c>
      <c r="E8478">
        <v>8000</v>
      </c>
    </row>
    <row r="8479" spans="1:5">
      <c r="A8479">
        <v>363</v>
      </c>
      <c r="C8479" t="s">
        <v>21618</v>
      </c>
      <c r="D8479" t="s">
        <v>21619</v>
      </c>
      <c r="E8479">
        <v>5220</v>
      </c>
    </row>
    <row r="8480" spans="1:5">
      <c r="A8480">
        <v>363</v>
      </c>
      <c r="C8480" t="s">
        <v>21620</v>
      </c>
      <c r="D8480" t="s">
        <v>21621</v>
      </c>
      <c r="E8480">
        <v>3166</v>
      </c>
    </row>
    <row r="8481" spans="1:5">
      <c r="A8481">
        <v>363</v>
      </c>
      <c r="C8481" t="s">
        <v>21622</v>
      </c>
      <c r="D8481" t="s">
        <v>21623</v>
      </c>
      <c r="E8481">
        <v>3167</v>
      </c>
    </row>
    <row r="8482" spans="1:5">
      <c r="A8482">
        <v>363</v>
      </c>
      <c r="C8482" t="s">
        <v>21624</v>
      </c>
      <c r="D8482" t="s">
        <v>21625</v>
      </c>
      <c r="E8482">
        <v>3168</v>
      </c>
    </row>
    <row r="8483" spans="1:5">
      <c r="A8483">
        <v>363</v>
      </c>
      <c r="C8483" t="s">
        <v>21626</v>
      </c>
      <c r="D8483" t="s">
        <v>21627</v>
      </c>
      <c r="E8483">
        <v>2753</v>
      </c>
    </row>
    <row r="8484" spans="1:5">
      <c r="A8484">
        <v>363</v>
      </c>
      <c r="C8484" t="s">
        <v>21628</v>
      </c>
      <c r="D8484" t="s">
        <v>21629</v>
      </c>
      <c r="E8484">
        <v>2754</v>
      </c>
    </row>
    <row r="8485" spans="1:5">
      <c r="A8485">
        <v>363</v>
      </c>
      <c r="C8485" t="s">
        <v>11044</v>
      </c>
      <c r="D8485" t="s">
        <v>21630</v>
      </c>
      <c r="E8485">
        <v>2056</v>
      </c>
    </row>
    <row r="8486" spans="1:5">
      <c r="A8486">
        <v>363</v>
      </c>
      <c r="C8486" t="s">
        <v>11046</v>
      </c>
      <c r="D8486" t="s">
        <v>21631</v>
      </c>
      <c r="E8486">
        <v>2055</v>
      </c>
    </row>
    <row r="8487" spans="1:5">
      <c r="A8487">
        <v>3154</v>
      </c>
      <c r="C8487" t="s">
        <v>21632</v>
      </c>
      <c r="D8487" t="s">
        <v>21633</v>
      </c>
      <c r="E8487">
        <v>32314</v>
      </c>
    </row>
    <row r="8488" spans="1:5">
      <c r="A8488">
        <v>3154</v>
      </c>
      <c r="C8488" t="s">
        <v>21634</v>
      </c>
      <c r="D8488" t="s">
        <v>21635</v>
      </c>
      <c r="E8488">
        <v>32315</v>
      </c>
    </row>
    <row r="8489" spans="1:5">
      <c r="A8489">
        <v>3154</v>
      </c>
      <c r="C8489" t="s">
        <v>21636</v>
      </c>
      <c r="D8489" t="s">
        <v>21637</v>
      </c>
      <c r="E8489">
        <v>32316</v>
      </c>
    </row>
    <row r="8490" spans="1:5">
      <c r="A8490">
        <v>3154</v>
      </c>
      <c r="C8490" t="s">
        <v>21638</v>
      </c>
      <c r="D8490" t="s">
        <v>21639</v>
      </c>
      <c r="E8490">
        <v>27290</v>
      </c>
    </row>
    <row r="8491" spans="1:5">
      <c r="A8491">
        <v>3154</v>
      </c>
      <c r="C8491" t="s">
        <v>21640</v>
      </c>
      <c r="D8491" t="s">
        <v>21641</v>
      </c>
      <c r="E8491">
        <v>27291</v>
      </c>
    </row>
    <row r="8492" spans="1:5">
      <c r="A8492">
        <v>3154</v>
      </c>
      <c r="C8492" t="s">
        <v>21642</v>
      </c>
      <c r="D8492" t="s">
        <v>21643</v>
      </c>
      <c r="E8492">
        <v>27292</v>
      </c>
    </row>
    <row r="8493" spans="1:5">
      <c r="A8493">
        <v>3154</v>
      </c>
      <c r="C8493" t="s">
        <v>21644</v>
      </c>
      <c r="D8493" t="s">
        <v>21645</v>
      </c>
      <c r="E8493">
        <v>32317</v>
      </c>
    </row>
    <row r="8494" spans="1:5">
      <c r="A8494">
        <v>3154</v>
      </c>
      <c r="C8494" t="s">
        <v>21646</v>
      </c>
      <c r="D8494" t="s">
        <v>21647</v>
      </c>
      <c r="E8494">
        <v>32318</v>
      </c>
    </row>
    <row r="8495" spans="1:5">
      <c r="A8495">
        <v>3154</v>
      </c>
      <c r="C8495" t="s">
        <v>21648</v>
      </c>
      <c r="D8495" t="s">
        <v>21649</v>
      </c>
      <c r="E8495">
        <v>32223</v>
      </c>
    </row>
    <row r="8496" spans="1:5">
      <c r="A8496">
        <v>3154</v>
      </c>
      <c r="C8496" t="s">
        <v>21650</v>
      </c>
      <c r="D8496" t="s">
        <v>21651</v>
      </c>
      <c r="E8496">
        <v>27282</v>
      </c>
    </row>
    <row r="8497" spans="1:5">
      <c r="A8497">
        <v>3154</v>
      </c>
      <c r="C8497" t="s">
        <v>21652</v>
      </c>
      <c r="D8497" t="s">
        <v>21653</v>
      </c>
      <c r="E8497">
        <v>27289</v>
      </c>
    </row>
    <row r="8498" spans="1:5">
      <c r="A8498">
        <v>3154</v>
      </c>
      <c r="C8498" t="s">
        <v>21654</v>
      </c>
      <c r="D8498" t="s">
        <v>21655</v>
      </c>
      <c r="E8498">
        <v>27152</v>
      </c>
    </row>
    <row r="8499" spans="1:5">
      <c r="A8499">
        <v>3968</v>
      </c>
      <c r="C8499" t="s">
        <v>21656</v>
      </c>
      <c r="D8499" t="s">
        <v>21657</v>
      </c>
      <c r="E8499">
        <v>31387</v>
      </c>
    </row>
    <row r="8500" spans="1:5">
      <c r="A8500">
        <v>3968</v>
      </c>
      <c r="C8500" t="s">
        <v>21658</v>
      </c>
      <c r="D8500" t="s">
        <v>21659</v>
      </c>
      <c r="E8500">
        <v>31388</v>
      </c>
    </row>
    <row r="8501" spans="1:5">
      <c r="A8501">
        <v>3968</v>
      </c>
      <c r="C8501" t="s">
        <v>21660</v>
      </c>
      <c r="D8501" t="s">
        <v>21661</v>
      </c>
      <c r="E8501">
        <v>31389</v>
      </c>
    </row>
    <row r="8502" spans="1:5">
      <c r="A8502">
        <v>3968</v>
      </c>
      <c r="C8502" t="s">
        <v>21662</v>
      </c>
      <c r="D8502" t="s">
        <v>21663</v>
      </c>
      <c r="E8502">
        <v>31390</v>
      </c>
    </row>
    <row r="8503" spans="1:5">
      <c r="A8503">
        <v>3968</v>
      </c>
      <c r="C8503" t="s">
        <v>21664</v>
      </c>
      <c r="D8503" t="s">
        <v>21665</v>
      </c>
      <c r="E8503">
        <v>31391</v>
      </c>
    </row>
    <row r="8504" spans="1:5">
      <c r="A8504">
        <v>3968</v>
      </c>
      <c r="C8504" t="s">
        <v>21666</v>
      </c>
      <c r="D8504" t="s">
        <v>21667</v>
      </c>
      <c r="E8504">
        <v>31392</v>
      </c>
    </row>
    <row r="8505" spans="1:5">
      <c r="A8505">
        <v>3968</v>
      </c>
      <c r="C8505" t="s">
        <v>21668</v>
      </c>
      <c r="D8505" t="s">
        <v>21669</v>
      </c>
      <c r="E8505">
        <v>31393</v>
      </c>
    </row>
    <row r="8506" spans="1:5">
      <c r="A8506">
        <v>22</v>
      </c>
      <c r="C8506" t="s">
        <v>15874</v>
      </c>
      <c r="D8506" t="s">
        <v>21670</v>
      </c>
      <c r="E8506">
        <v>21922</v>
      </c>
    </row>
    <row r="8507" spans="1:5">
      <c r="A8507">
        <v>22</v>
      </c>
      <c r="C8507" t="s">
        <v>21671</v>
      </c>
      <c r="D8507" t="s">
        <v>21672</v>
      </c>
      <c r="E8507">
        <v>21924</v>
      </c>
    </row>
    <row r="8508" spans="1:5">
      <c r="A8508">
        <v>22</v>
      </c>
      <c r="C8508" t="s">
        <v>21673</v>
      </c>
      <c r="D8508" t="s">
        <v>21674</v>
      </c>
      <c r="E8508">
        <v>21038</v>
      </c>
    </row>
    <row r="8509" spans="1:5">
      <c r="A8509">
        <v>22</v>
      </c>
      <c r="C8509" t="s">
        <v>21675</v>
      </c>
      <c r="D8509" t="s">
        <v>21676</v>
      </c>
      <c r="E8509">
        <v>21921</v>
      </c>
    </row>
    <row r="8510" spans="1:5">
      <c r="A8510">
        <v>22</v>
      </c>
      <c r="C8510" t="s">
        <v>21677</v>
      </c>
      <c r="D8510" t="s">
        <v>21678</v>
      </c>
      <c r="E8510">
        <v>21923</v>
      </c>
    </row>
    <row r="8511" spans="1:5">
      <c r="A8511">
        <v>22</v>
      </c>
      <c r="C8511" t="s">
        <v>21679</v>
      </c>
      <c r="D8511" t="s">
        <v>21680</v>
      </c>
      <c r="E8511">
        <v>18719</v>
      </c>
    </row>
    <row r="8512" spans="1:5">
      <c r="A8512">
        <v>22</v>
      </c>
      <c r="C8512" t="s">
        <v>21681</v>
      </c>
      <c r="D8512" t="s">
        <v>21682</v>
      </c>
      <c r="E8512">
        <v>16398</v>
      </c>
    </row>
    <row r="8513" spans="1:5">
      <c r="A8513">
        <v>22</v>
      </c>
      <c r="C8513" t="s">
        <v>21683</v>
      </c>
      <c r="D8513" t="s">
        <v>21684</v>
      </c>
      <c r="E8513">
        <v>16399</v>
      </c>
    </row>
    <row r="8514" spans="1:5">
      <c r="A8514">
        <v>22</v>
      </c>
      <c r="C8514" t="s">
        <v>21685</v>
      </c>
      <c r="D8514" t="s">
        <v>21686</v>
      </c>
      <c r="E8514">
        <v>16397</v>
      </c>
    </row>
    <row r="8515" spans="1:5">
      <c r="A8515">
        <v>22</v>
      </c>
      <c r="C8515" t="s">
        <v>21687</v>
      </c>
      <c r="D8515" t="s">
        <v>21688</v>
      </c>
      <c r="E8515">
        <v>13494</v>
      </c>
    </row>
    <row r="8516" spans="1:5">
      <c r="A8516">
        <v>22</v>
      </c>
      <c r="C8516" t="s">
        <v>21689</v>
      </c>
      <c r="D8516" t="s">
        <v>21690</v>
      </c>
      <c r="E8516">
        <v>13491</v>
      </c>
    </row>
    <row r="8517" spans="1:5">
      <c r="A8517">
        <v>22</v>
      </c>
      <c r="C8517" t="s">
        <v>21691</v>
      </c>
      <c r="D8517" t="s">
        <v>21692</v>
      </c>
      <c r="E8517">
        <v>13495</v>
      </c>
    </row>
    <row r="8518" spans="1:5">
      <c r="A8518">
        <v>22</v>
      </c>
      <c r="C8518" t="s">
        <v>21693</v>
      </c>
      <c r="D8518" t="s">
        <v>21694</v>
      </c>
      <c r="E8518">
        <v>9074</v>
      </c>
    </row>
    <row r="8519" spans="1:5">
      <c r="A8519">
        <v>22</v>
      </c>
      <c r="C8519" t="s">
        <v>21695</v>
      </c>
      <c r="D8519" t="s">
        <v>21696</v>
      </c>
      <c r="E8519">
        <v>9072</v>
      </c>
    </row>
    <row r="8520" spans="1:5">
      <c r="A8520">
        <v>22</v>
      </c>
      <c r="C8520" t="s">
        <v>10134</v>
      </c>
      <c r="D8520" t="s">
        <v>21697</v>
      </c>
      <c r="E8520">
        <v>9076</v>
      </c>
    </row>
    <row r="8521" spans="1:5">
      <c r="A8521">
        <v>22</v>
      </c>
      <c r="C8521" t="s">
        <v>21698</v>
      </c>
      <c r="D8521" t="s">
        <v>21699</v>
      </c>
      <c r="E8521">
        <v>9075</v>
      </c>
    </row>
    <row r="8522" spans="1:5">
      <c r="A8522">
        <v>22</v>
      </c>
      <c r="C8522" t="s">
        <v>21700</v>
      </c>
      <c r="D8522" t="s">
        <v>21701</v>
      </c>
      <c r="E8522">
        <v>4124</v>
      </c>
    </row>
    <row r="8523" spans="1:5">
      <c r="A8523">
        <v>22</v>
      </c>
      <c r="C8523" t="s">
        <v>21702</v>
      </c>
      <c r="D8523" t="s">
        <v>21703</v>
      </c>
      <c r="E8523">
        <v>4125</v>
      </c>
    </row>
    <row r="8524" spans="1:5">
      <c r="A8524">
        <v>22</v>
      </c>
      <c r="C8524" t="s">
        <v>21704</v>
      </c>
      <c r="D8524" t="s">
        <v>21705</v>
      </c>
      <c r="E8524">
        <v>2924</v>
      </c>
    </row>
    <row r="8525" spans="1:5">
      <c r="A8525">
        <v>22</v>
      </c>
      <c r="C8525" t="s">
        <v>9704</v>
      </c>
      <c r="D8525" t="s">
        <v>21706</v>
      </c>
      <c r="E8525">
        <v>2925</v>
      </c>
    </row>
    <row r="8526" spans="1:5">
      <c r="A8526">
        <v>655</v>
      </c>
      <c r="C8526" t="s">
        <v>21707</v>
      </c>
      <c r="D8526" t="s">
        <v>21708</v>
      </c>
      <c r="E8526">
        <v>21928</v>
      </c>
    </row>
    <row r="8527" spans="1:5">
      <c r="A8527">
        <v>655</v>
      </c>
      <c r="C8527" t="s">
        <v>21709</v>
      </c>
      <c r="D8527" t="s">
        <v>21710</v>
      </c>
      <c r="E8527">
        <v>21925</v>
      </c>
    </row>
    <row r="8528" spans="1:5">
      <c r="A8528">
        <v>655</v>
      </c>
      <c r="C8528" t="s">
        <v>21711</v>
      </c>
      <c r="D8528" t="s">
        <v>21712</v>
      </c>
      <c r="E8528">
        <v>21926</v>
      </c>
    </row>
    <row r="8529" spans="1:5">
      <c r="A8529">
        <v>655</v>
      </c>
      <c r="C8529" t="s">
        <v>21713</v>
      </c>
      <c r="D8529" t="s">
        <v>21714</v>
      </c>
      <c r="E8529">
        <v>21927</v>
      </c>
    </row>
    <row r="8530" spans="1:5">
      <c r="A8530">
        <v>655</v>
      </c>
      <c r="C8530" t="s">
        <v>21715</v>
      </c>
      <c r="D8530" t="s">
        <v>21716</v>
      </c>
      <c r="E8530">
        <v>12791</v>
      </c>
    </row>
    <row r="8531" spans="1:5">
      <c r="A8531">
        <v>655</v>
      </c>
      <c r="C8531" t="s">
        <v>21717</v>
      </c>
      <c r="D8531" t="s">
        <v>21718</v>
      </c>
      <c r="E8531">
        <v>12843</v>
      </c>
    </row>
    <row r="8532" spans="1:5">
      <c r="A8532">
        <v>655</v>
      </c>
      <c r="C8532" t="s">
        <v>21719</v>
      </c>
      <c r="D8532" t="s">
        <v>21720</v>
      </c>
      <c r="E8532">
        <v>12846</v>
      </c>
    </row>
    <row r="8533" spans="1:5">
      <c r="A8533">
        <v>655</v>
      </c>
      <c r="C8533" t="s">
        <v>21721</v>
      </c>
      <c r="D8533" t="s">
        <v>21722</v>
      </c>
      <c r="E8533">
        <v>12697</v>
      </c>
    </row>
    <row r="8534" spans="1:5">
      <c r="A8534">
        <v>655</v>
      </c>
      <c r="C8534" t="s">
        <v>21723</v>
      </c>
      <c r="D8534" t="s">
        <v>21724</v>
      </c>
      <c r="E8534">
        <v>12844</v>
      </c>
    </row>
    <row r="8535" spans="1:5">
      <c r="A8535">
        <v>655</v>
      </c>
      <c r="C8535" t="s">
        <v>21725</v>
      </c>
      <c r="D8535" t="s">
        <v>21726</v>
      </c>
      <c r="E8535">
        <v>12845</v>
      </c>
    </row>
    <row r="8536" spans="1:5">
      <c r="A8536">
        <v>655</v>
      </c>
      <c r="C8536" t="s">
        <v>21727</v>
      </c>
      <c r="D8536" t="s">
        <v>21728</v>
      </c>
      <c r="E8536">
        <v>12792</v>
      </c>
    </row>
    <row r="8537" spans="1:5">
      <c r="A8537">
        <v>655</v>
      </c>
      <c r="C8537" t="s">
        <v>21729</v>
      </c>
      <c r="D8537" t="s">
        <v>21730</v>
      </c>
      <c r="E8537">
        <v>9303</v>
      </c>
    </row>
    <row r="8538" spans="1:5">
      <c r="A8538">
        <v>655</v>
      </c>
      <c r="C8538" t="s">
        <v>21731</v>
      </c>
      <c r="D8538" t="s">
        <v>21732</v>
      </c>
      <c r="E8538">
        <v>9304</v>
      </c>
    </row>
    <row r="8539" spans="1:5">
      <c r="A8539">
        <v>655</v>
      </c>
      <c r="C8539" t="s">
        <v>21733</v>
      </c>
      <c r="D8539" t="s">
        <v>21734</v>
      </c>
      <c r="E8539">
        <v>6241</v>
      </c>
    </row>
    <row r="8540" spans="1:5">
      <c r="A8540">
        <v>655</v>
      </c>
      <c r="C8540" t="s">
        <v>21735</v>
      </c>
      <c r="D8540" t="s">
        <v>21736</v>
      </c>
      <c r="E8540">
        <v>6244</v>
      </c>
    </row>
    <row r="8541" spans="1:5">
      <c r="A8541">
        <v>655</v>
      </c>
      <c r="C8541" t="s">
        <v>21737</v>
      </c>
      <c r="D8541" t="s">
        <v>21738</v>
      </c>
      <c r="E8541">
        <v>7438</v>
      </c>
    </row>
    <row r="8542" spans="1:5">
      <c r="A8542">
        <v>655</v>
      </c>
      <c r="C8542" t="s">
        <v>21739</v>
      </c>
      <c r="D8542" t="s">
        <v>21740</v>
      </c>
      <c r="E8542">
        <v>3695</v>
      </c>
    </row>
    <row r="8543" spans="1:5">
      <c r="A8543">
        <v>655</v>
      </c>
      <c r="C8543" t="s">
        <v>21741</v>
      </c>
      <c r="D8543" t="s">
        <v>21742</v>
      </c>
      <c r="E8543">
        <v>4334</v>
      </c>
    </row>
    <row r="8544" spans="1:5">
      <c r="A8544">
        <v>655</v>
      </c>
      <c r="C8544" t="s">
        <v>21743</v>
      </c>
      <c r="D8544" t="s">
        <v>21744</v>
      </c>
      <c r="E8544">
        <v>4911</v>
      </c>
    </row>
    <row r="8545" spans="1:5">
      <c r="A8545">
        <v>655</v>
      </c>
      <c r="C8545" t="s">
        <v>21745</v>
      </c>
      <c r="D8545" t="s">
        <v>21746</v>
      </c>
      <c r="E8545">
        <v>4912</v>
      </c>
    </row>
    <row r="8546" spans="1:5">
      <c r="A8546">
        <v>3066</v>
      </c>
      <c r="C8546" t="s">
        <v>21747</v>
      </c>
      <c r="D8546" t="s">
        <v>21748</v>
      </c>
      <c r="E8546">
        <v>19529</v>
      </c>
    </row>
    <row r="8547" spans="1:5">
      <c r="A8547">
        <v>3066</v>
      </c>
      <c r="C8547" t="s">
        <v>21749</v>
      </c>
      <c r="D8547" t="s">
        <v>21750</v>
      </c>
      <c r="E8547">
        <v>15586</v>
      </c>
    </row>
    <row r="8548" spans="1:5">
      <c r="A8548">
        <v>3066</v>
      </c>
      <c r="C8548" t="s">
        <v>21751</v>
      </c>
      <c r="D8548" t="s">
        <v>21752</v>
      </c>
      <c r="E8548">
        <v>19528</v>
      </c>
    </row>
    <row r="8549" spans="1:5">
      <c r="A8549">
        <v>3066</v>
      </c>
      <c r="C8549" t="s">
        <v>21753</v>
      </c>
      <c r="D8549" t="s">
        <v>21754</v>
      </c>
      <c r="E8549">
        <v>19531</v>
      </c>
    </row>
    <row r="8550" spans="1:5">
      <c r="A8550">
        <v>3066</v>
      </c>
      <c r="C8550" t="s">
        <v>21755</v>
      </c>
      <c r="D8550" t="s">
        <v>21756</v>
      </c>
      <c r="E8550">
        <v>19530</v>
      </c>
    </row>
    <row r="8551" spans="1:5">
      <c r="A8551">
        <v>2118</v>
      </c>
      <c r="C8551" t="s">
        <v>21757</v>
      </c>
      <c r="D8551" t="s">
        <v>21758</v>
      </c>
      <c r="E8551">
        <v>21481</v>
      </c>
    </row>
    <row r="8552" spans="1:5">
      <c r="A8552">
        <v>2118</v>
      </c>
      <c r="C8552" t="s">
        <v>21759</v>
      </c>
      <c r="D8552" t="s">
        <v>21760</v>
      </c>
      <c r="E8552">
        <v>21480</v>
      </c>
    </row>
    <row r="8553" spans="1:5">
      <c r="A8553">
        <v>2118</v>
      </c>
      <c r="C8553" t="s">
        <v>21761</v>
      </c>
      <c r="D8553" t="s">
        <v>21762</v>
      </c>
      <c r="E8553">
        <v>21482</v>
      </c>
    </row>
    <row r="8554" spans="1:5">
      <c r="A8554">
        <v>2118</v>
      </c>
      <c r="C8554" t="s">
        <v>21763</v>
      </c>
      <c r="D8554" t="s">
        <v>21764</v>
      </c>
      <c r="E8554">
        <v>14324</v>
      </c>
    </row>
    <row r="8555" spans="1:5">
      <c r="A8555">
        <v>2118</v>
      </c>
      <c r="C8555" t="s">
        <v>21765</v>
      </c>
      <c r="D8555" t="s">
        <v>21766</v>
      </c>
      <c r="E8555">
        <v>13714</v>
      </c>
    </row>
    <row r="8556" spans="1:5">
      <c r="A8556">
        <v>2118</v>
      </c>
      <c r="C8556" t="s">
        <v>21767</v>
      </c>
      <c r="D8556" t="s">
        <v>21768</v>
      </c>
      <c r="E8556">
        <v>14323</v>
      </c>
    </row>
    <row r="8557" spans="1:5">
      <c r="A8557">
        <v>2118</v>
      </c>
      <c r="C8557" t="s">
        <v>21769</v>
      </c>
      <c r="D8557" t="s">
        <v>21770</v>
      </c>
      <c r="E8557">
        <v>9078</v>
      </c>
    </row>
    <row r="8558" spans="1:5">
      <c r="A8558">
        <v>2118</v>
      </c>
      <c r="C8558" t="s">
        <v>21771</v>
      </c>
      <c r="D8558" t="s">
        <v>21772</v>
      </c>
      <c r="E8558">
        <v>9079</v>
      </c>
    </row>
    <row r="8559" spans="1:5">
      <c r="A8559">
        <v>2118</v>
      </c>
      <c r="C8559" t="s">
        <v>21773</v>
      </c>
      <c r="D8559" t="s">
        <v>21774</v>
      </c>
      <c r="E8559">
        <v>7591</v>
      </c>
    </row>
    <row r="8560" spans="1:5">
      <c r="A8560">
        <v>672</v>
      </c>
      <c r="C8560" t="s">
        <v>21775</v>
      </c>
      <c r="D8560" t="s">
        <v>21776</v>
      </c>
      <c r="E8560">
        <v>4471</v>
      </c>
    </row>
    <row r="8561" spans="1:5">
      <c r="A8561">
        <v>584</v>
      </c>
      <c r="C8561" t="s">
        <v>21777</v>
      </c>
      <c r="D8561" t="s">
        <v>21778</v>
      </c>
      <c r="E8561">
        <v>4736</v>
      </c>
    </row>
    <row r="8562" spans="1:5">
      <c r="A8562">
        <v>584</v>
      </c>
      <c r="C8562" t="s">
        <v>21779</v>
      </c>
      <c r="D8562" t="s">
        <v>21780</v>
      </c>
      <c r="E8562">
        <v>7013</v>
      </c>
    </row>
    <row r="8563" spans="1:5">
      <c r="A8563">
        <v>584</v>
      </c>
      <c r="C8563" t="s">
        <v>21781</v>
      </c>
      <c r="D8563" t="s">
        <v>21782</v>
      </c>
      <c r="E8563">
        <v>7014</v>
      </c>
    </row>
    <row r="8564" spans="1:5">
      <c r="A8564">
        <v>584</v>
      </c>
      <c r="C8564" t="s">
        <v>21783</v>
      </c>
      <c r="D8564" t="s">
        <v>21784</v>
      </c>
      <c r="E8564">
        <v>7015</v>
      </c>
    </row>
    <row r="8565" spans="1:5">
      <c r="A8565">
        <v>584</v>
      </c>
      <c r="C8565" t="s">
        <v>21785</v>
      </c>
      <c r="D8565" t="s">
        <v>21786</v>
      </c>
      <c r="E8565">
        <v>3568</v>
      </c>
    </row>
    <row r="8566" spans="1:5">
      <c r="A8566">
        <v>584</v>
      </c>
      <c r="C8566" t="s">
        <v>21787</v>
      </c>
      <c r="D8566" t="s">
        <v>21788</v>
      </c>
      <c r="E8566">
        <v>3446</v>
      </c>
    </row>
    <row r="8567" spans="1:5">
      <c r="A8567">
        <v>584</v>
      </c>
      <c r="C8567" t="s">
        <v>21789</v>
      </c>
      <c r="D8567" t="s">
        <v>21790</v>
      </c>
      <c r="E8567">
        <v>3447</v>
      </c>
    </row>
    <row r="8568" spans="1:5">
      <c r="A8568">
        <v>3096</v>
      </c>
      <c r="C8568" t="s">
        <v>21791</v>
      </c>
      <c r="D8568" t="s">
        <v>21792</v>
      </c>
      <c r="E8568">
        <v>16250</v>
      </c>
    </row>
    <row r="8569" spans="1:5">
      <c r="A8569">
        <v>2391</v>
      </c>
      <c r="C8569" t="s">
        <v>21793</v>
      </c>
      <c r="D8569" t="s">
        <v>21794</v>
      </c>
      <c r="E8569">
        <v>12598</v>
      </c>
    </row>
    <row r="8570" spans="1:5">
      <c r="A8570">
        <v>2391</v>
      </c>
      <c r="C8570" t="s">
        <v>21795</v>
      </c>
      <c r="D8570" t="s">
        <v>21796</v>
      </c>
      <c r="E8570">
        <v>12600</v>
      </c>
    </row>
    <row r="8571" spans="1:5">
      <c r="A8571">
        <v>2391</v>
      </c>
      <c r="C8571" t="s">
        <v>21797</v>
      </c>
      <c r="D8571" t="s">
        <v>21798</v>
      </c>
      <c r="E8571">
        <v>12602</v>
      </c>
    </row>
    <row r="8572" spans="1:5">
      <c r="A8572">
        <v>2391</v>
      </c>
      <c r="C8572" t="s">
        <v>21799</v>
      </c>
      <c r="D8572" t="s">
        <v>21800</v>
      </c>
      <c r="E8572">
        <v>12603</v>
      </c>
    </row>
    <row r="8573" spans="1:5">
      <c r="A8573">
        <v>2391</v>
      </c>
      <c r="C8573" t="s">
        <v>21801</v>
      </c>
      <c r="D8573" t="s">
        <v>21802</v>
      </c>
      <c r="E8573">
        <v>10580</v>
      </c>
    </row>
    <row r="8574" spans="1:5">
      <c r="A8574">
        <v>1005</v>
      </c>
      <c r="C8574" t="s">
        <v>21803</v>
      </c>
      <c r="D8574" t="s">
        <v>21804</v>
      </c>
      <c r="E8574">
        <v>13884</v>
      </c>
    </row>
    <row r="8575" spans="1:5">
      <c r="A8575">
        <v>658</v>
      </c>
      <c r="C8575" t="s">
        <v>21805</v>
      </c>
      <c r="D8575" t="s">
        <v>21806</v>
      </c>
      <c r="E8575">
        <v>9244</v>
      </c>
    </row>
    <row r="8576" spans="1:5">
      <c r="A8576">
        <v>658</v>
      </c>
      <c r="C8576" t="s">
        <v>21807</v>
      </c>
      <c r="D8576" t="s">
        <v>21808</v>
      </c>
      <c r="E8576">
        <v>5043</v>
      </c>
    </row>
    <row r="8577" spans="1:5">
      <c r="A8577">
        <v>578</v>
      </c>
      <c r="C8577" t="s">
        <v>10109</v>
      </c>
      <c r="D8577" t="s">
        <v>21809</v>
      </c>
      <c r="E8577">
        <v>15599</v>
      </c>
    </row>
    <row r="8578" spans="1:5">
      <c r="A8578">
        <v>578</v>
      </c>
      <c r="C8578" t="s">
        <v>21810</v>
      </c>
      <c r="D8578" t="s">
        <v>21811</v>
      </c>
      <c r="E8578">
        <v>14998</v>
      </c>
    </row>
    <row r="8579" spans="1:5">
      <c r="A8579">
        <v>578</v>
      </c>
      <c r="C8579" t="s">
        <v>7626</v>
      </c>
      <c r="D8579" t="s">
        <v>21812</v>
      </c>
      <c r="E8579">
        <v>15598</v>
      </c>
    </row>
    <row r="8580" spans="1:5">
      <c r="A8580">
        <v>578</v>
      </c>
      <c r="C8580" t="s">
        <v>10129</v>
      </c>
      <c r="D8580" t="s">
        <v>21813</v>
      </c>
      <c r="E8580">
        <v>9225</v>
      </c>
    </row>
    <row r="8581" spans="1:5">
      <c r="A8581">
        <v>578</v>
      </c>
      <c r="C8581" t="s">
        <v>10131</v>
      </c>
      <c r="D8581" t="s">
        <v>21814</v>
      </c>
      <c r="E8581">
        <v>9226</v>
      </c>
    </row>
    <row r="8582" spans="1:5">
      <c r="A8582">
        <v>578</v>
      </c>
      <c r="C8582" t="s">
        <v>10134</v>
      </c>
      <c r="D8582" t="s">
        <v>21815</v>
      </c>
      <c r="E8582">
        <v>9227</v>
      </c>
    </row>
    <row r="8583" spans="1:5">
      <c r="A8583">
        <v>578</v>
      </c>
      <c r="C8583" t="s">
        <v>21816</v>
      </c>
      <c r="D8583" t="s">
        <v>21817</v>
      </c>
      <c r="E8583">
        <v>3414</v>
      </c>
    </row>
    <row r="8584" spans="1:5">
      <c r="A8584">
        <v>578</v>
      </c>
      <c r="C8584" t="s">
        <v>21818</v>
      </c>
      <c r="D8584" t="s">
        <v>21819</v>
      </c>
      <c r="E8584">
        <v>3415</v>
      </c>
    </row>
    <row r="8585" spans="1:5">
      <c r="A8585">
        <v>578</v>
      </c>
      <c r="C8585" t="s">
        <v>21820</v>
      </c>
      <c r="D8585" t="s">
        <v>21821</v>
      </c>
      <c r="E8585">
        <v>3488</v>
      </c>
    </row>
    <row r="8586" spans="1:5">
      <c r="A8586">
        <v>304</v>
      </c>
      <c r="C8586" t="s">
        <v>13713</v>
      </c>
      <c r="D8586" t="s">
        <v>21822</v>
      </c>
      <c r="E8586">
        <v>1122</v>
      </c>
    </row>
    <row r="8587" spans="1:5">
      <c r="A8587">
        <v>295</v>
      </c>
      <c r="C8587" t="s">
        <v>21823</v>
      </c>
      <c r="D8587" t="s">
        <v>21824</v>
      </c>
      <c r="E8587">
        <v>1715</v>
      </c>
    </row>
    <row r="8588" spans="1:5">
      <c r="A8588">
        <v>295</v>
      </c>
      <c r="C8588" t="s">
        <v>21825</v>
      </c>
      <c r="D8588" t="s">
        <v>21826</v>
      </c>
      <c r="E8588">
        <v>4149</v>
      </c>
    </row>
    <row r="8589" spans="1:5">
      <c r="A8589">
        <v>295</v>
      </c>
      <c r="C8589" t="s">
        <v>21827</v>
      </c>
      <c r="D8589" t="s">
        <v>21828</v>
      </c>
      <c r="E8589">
        <v>1077</v>
      </c>
    </row>
    <row r="8590" spans="1:5">
      <c r="A8590">
        <v>2147</v>
      </c>
      <c r="C8590" t="s">
        <v>21829</v>
      </c>
      <c r="D8590" t="s">
        <v>21830</v>
      </c>
      <c r="E8590">
        <v>31332</v>
      </c>
    </row>
    <row r="8591" spans="1:5">
      <c r="A8591">
        <v>2147</v>
      </c>
      <c r="C8591" t="s">
        <v>21831</v>
      </c>
      <c r="D8591" t="s">
        <v>21832</v>
      </c>
      <c r="E8591">
        <v>31333</v>
      </c>
    </row>
    <row r="8592" spans="1:5">
      <c r="A8592">
        <v>2147</v>
      </c>
      <c r="C8592" t="s">
        <v>21833</v>
      </c>
      <c r="D8592" t="s">
        <v>21834</v>
      </c>
      <c r="E8592">
        <v>31334</v>
      </c>
    </row>
    <row r="8593" spans="1:5">
      <c r="A8593">
        <v>2147</v>
      </c>
      <c r="C8593" t="s">
        <v>21835</v>
      </c>
      <c r="D8593" t="s">
        <v>21836</v>
      </c>
      <c r="E8593">
        <v>31335</v>
      </c>
    </row>
    <row r="8594" spans="1:5">
      <c r="A8594">
        <v>2147</v>
      </c>
      <c r="C8594" t="s">
        <v>21837</v>
      </c>
      <c r="D8594" t="s">
        <v>21838</v>
      </c>
      <c r="E8594">
        <v>25976</v>
      </c>
    </row>
    <row r="8595" spans="1:5">
      <c r="A8595">
        <v>2147</v>
      </c>
      <c r="C8595" t="s">
        <v>21839</v>
      </c>
      <c r="D8595" t="s">
        <v>21840</v>
      </c>
      <c r="E8595">
        <v>25975</v>
      </c>
    </row>
    <row r="8596" spans="1:5">
      <c r="A8596">
        <v>2147</v>
      </c>
      <c r="C8596" t="s">
        <v>21841</v>
      </c>
      <c r="D8596" t="s">
        <v>21842</v>
      </c>
      <c r="E8596">
        <v>22585</v>
      </c>
    </row>
    <row r="8597" spans="1:5">
      <c r="A8597">
        <v>555</v>
      </c>
      <c r="C8597" t="s">
        <v>10049</v>
      </c>
      <c r="D8597" t="s">
        <v>21843</v>
      </c>
      <c r="E8597">
        <v>23686</v>
      </c>
    </row>
    <row r="8598" spans="1:5">
      <c r="A8598">
        <v>835</v>
      </c>
      <c r="C8598" t="s">
        <v>21844</v>
      </c>
      <c r="D8598" t="s">
        <v>21845</v>
      </c>
      <c r="E8598">
        <v>32397</v>
      </c>
    </row>
    <row r="8599" spans="1:5">
      <c r="A8599">
        <v>835</v>
      </c>
      <c r="C8599" t="s">
        <v>21846</v>
      </c>
      <c r="D8599" t="s">
        <v>21847</v>
      </c>
      <c r="E8599">
        <v>32398</v>
      </c>
    </row>
    <row r="8600" spans="1:5">
      <c r="A8600">
        <v>835</v>
      </c>
      <c r="C8600" t="s">
        <v>21848</v>
      </c>
      <c r="D8600" t="s">
        <v>21849</v>
      </c>
      <c r="E8600">
        <v>32399</v>
      </c>
    </row>
    <row r="8601" spans="1:5">
      <c r="A8601">
        <v>835</v>
      </c>
      <c r="C8601" t="s">
        <v>21850</v>
      </c>
      <c r="D8601" t="s">
        <v>21851</v>
      </c>
      <c r="E8601">
        <v>32400</v>
      </c>
    </row>
    <row r="8602" spans="1:5">
      <c r="A8602">
        <v>835</v>
      </c>
      <c r="C8602" t="s">
        <v>21852</v>
      </c>
      <c r="D8602" t="s">
        <v>21853</v>
      </c>
      <c r="E8602">
        <v>32401</v>
      </c>
    </row>
    <row r="8603" spans="1:5">
      <c r="A8603">
        <v>835</v>
      </c>
      <c r="C8603" t="s">
        <v>21854</v>
      </c>
      <c r="D8603" t="s">
        <v>21855</v>
      </c>
      <c r="E8603">
        <v>31830</v>
      </c>
    </row>
    <row r="8604" spans="1:5">
      <c r="A8604">
        <v>3547</v>
      </c>
      <c r="C8604" t="s">
        <v>21856</v>
      </c>
      <c r="D8604" t="s">
        <v>21857</v>
      </c>
      <c r="E8604">
        <v>26521</v>
      </c>
    </row>
    <row r="8605" spans="1:5">
      <c r="A8605">
        <v>3547</v>
      </c>
      <c r="C8605" t="s">
        <v>21858</v>
      </c>
      <c r="D8605" t="s">
        <v>21859</v>
      </c>
      <c r="E8605">
        <v>26522</v>
      </c>
    </row>
    <row r="8606" spans="1:5">
      <c r="A8606">
        <v>3547</v>
      </c>
      <c r="C8606" t="s">
        <v>21860</v>
      </c>
      <c r="D8606" t="s">
        <v>21861</v>
      </c>
      <c r="E8606">
        <v>26523</v>
      </c>
    </row>
    <row r="8607" spans="1:5">
      <c r="A8607">
        <v>3547</v>
      </c>
      <c r="C8607" t="s">
        <v>21862</v>
      </c>
      <c r="D8607" t="s">
        <v>21863</v>
      </c>
      <c r="E8607">
        <v>26524</v>
      </c>
    </row>
    <row r="8608" spans="1:5">
      <c r="A8608">
        <v>3547</v>
      </c>
      <c r="C8608" t="s">
        <v>21864</v>
      </c>
      <c r="D8608" t="s">
        <v>21865</v>
      </c>
      <c r="E8608">
        <v>26525</v>
      </c>
    </row>
    <row r="8609" spans="1:5">
      <c r="A8609">
        <v>3547</v>
      </c>
      <c r="C8609" t="s">
        <v>21866</v>
      </c>
      <c r="D8609" t="s">
        <v>21867</v>
      </c>
      <c r="E8609">
        <v>26526</v>
      </c>
    </row>
    <row r="8610" spans="1:5">
      <c r="A8610">
        <v>3547</v>
      </c>
      <c r="C8610" t="s">
        <v>21868</v>
      </c>
      <c r="D8610" t="s">
        <v>21869</v>
      </c>
      <c r="E8610">
        <v>26777</v>
      </c>
    </row>
    <row r="8611" spans="1:5">
      <c r="A8611">
        <v>3547</v>
      </c>
      <c r="C8611" t="s">
        <v>21870</v>
      </c>
      <c r="D8611" t="s">
        <v>21871</v>
      </c>
      <c r="E8611">
        <v>26754</v>
      </c>
    </row>
    <row r="8612" spans="1:5">
      <c r="A8612">
        <v>3547</v>
      </c>
      <c r="C8612" t="s">
        <v>21872</v>
      </c>
      <c r="D8612" t="s">
        <v>21873</v>
      </c>
      <c r="E8612">
        <v>26756</v>
      </c>
    </row>
    <row r="8613" spans="1:5">
      <c r="A8613">
        <v>4247</v>
      </c>
      <c r="C8613" t="s">
        <v>21874</v>
      </c>
      <c r="D8613" t="s">
        <v>21875</v>
      </c>
      <c r="E8613">
        <v>29494</v>
      </c>
    </row>
    <row r="8614" spans="1:5">
      <c r="A8614">
        <v>4247</v>
      </c>
      <c r="C8614" t="s">
        <v>6539</v>
      </c>
      <c r="D8614" t="s">
        <v>21876</v>
      </c>
      <c r="E8614">
        <v>29495</v>
      </c>
    </row>
    <row r="8615" spans="1:5">
      <c r="A8615">
        <v>4247</v>
      </c>
      <c r="C8615" t="s">
        <v>21877</v>
      </c>
      <c r="D8615" t="s">
        <v>21878</v>
      </c>
      <c r="E8615">
        <v>29496</v>
      </c>
    </row>
    <row r="8616" spans="1:5">
      <c r="A8616">
        <v>4247</v>
      </c>
      <c r="C8616" t="s">
        <v>6544</v>
      </c>
      <c r="D8616" t="s">
        <v>21879</v>
      </c>
      <c r="E8616">
        <v>29497</v>
      </c>
    </row>
    <row r="8617" spans="1:5">
      <c r="A8617">
        <v>4247</v>
      </c>
      <c r="C8617" t="s">
        <v>21880</v>
      </c>
      <c r="D8617" t="s">
        <v>21881</v>
      </c>
      <c r="E8617">
        <v>29498</v>
      </c>
    </row>
    <row r="8618" spans="1:5">
      <c r="A8618">
        <v>4247</v>
      </c>
      <c r="C8618" t="s">
        <v>21882</v>
      </c>
      <c r="D8618" t="s">
        <v>21883</v>
      </c>
      <c r="E8618">
        <v>29499</v>
      </c>
    </row>
    <row r="8619" spans="1:5">
      <c r="A8619">
        <v>4247</v>
      </c>
      <c r="C8619" t="s">
        <v>21884</v>
      </c>
      <c r="D8619" t="s">
        <v>21885</v>
      </c>
      <c r="E8619">
        <v>29201</v>
      </c>
    </row>
    <row r="8620" spans="1:5">
      <c r="A8620">
        <v>4247</v>
      </c>
      <c r="C8620" t="s">
        <v>21835</v>
      </c>
      <c r="D8620" t="s">
        <v>21886</v>
      </c>
      <c r="E8620">
        <v>29202</v>
      </c>
    </row>
    <row r="8621" spans="1:5">
      <c r="A8621">
        <v>4247</v>
      </c>
      <c r="C8621" t="s">
        <v>21887</v>
      </c>
      <c r="D8621" t="s">
        <v>21888</v>
      </c>
      <c r="E8621">
        <v>29500</v>
      </c>
    </row>
    <row r="8622" spans="1:5">
      <c r="A8622">
        <v>4247</v>
      </c>
      <c r="C8622" t="s">
        <v>21889</v>
      </c>
      <c r="D8622" t="s">
        <v>21890</v>
      </c>
      <c r="E8622">
        <v>29344</v>
      </c>
    </row>
    <row r="8623" spans="1:5">
      <c r="A8623">
        <v>3065</v>
      </c>
      <c r="C8623" t="s">
        <v>21891</v>
      </c>
      <c r="D8623" t="s">
        <v>21892</v>
      </c>
      <c r="E8623">
        <v>28748</v>
      </c>
    </row>
    <row r="8624" spans="1:5">
      <c r="A8624">
        <v>3065</v>
      </c>
      <c r="C8624" t="s">
        <v>21893</v>
      </c>
      <c r="D8624" t="s">
        <v>21894</v>
      </c>
      <c r="E8624">
        <v>32575</v>
      </c>
    </row>
    <row r="8625" spans="1:5">
      <c r="A8625">
        <v>3065</v>
      </c>
      <c r="C8625" t="s">
        <v>21895</v>
      </c>
      <c r="D8625" t="s">
        <v>21896</v>
      </c>
      <c r="E8625">
        <v>28750</v>
      </c>
    </row>
    <row r="8626" spans="1:5">
      <c r="A8626">
        <v>3065</v>
      </c>
      <c r="C8626" t="s">
        <v>21897</v>
      </c>
      <c r="D8626" t="s">
        <v>21898</v>
      </c>
      <c r="E8626">
        <v>28751</v>
      </c>
    </row>
    <row r="8627" spans="1:5">
      <c r="A8627">
        <v>3065</v>
      </c>
      <c r="C8627" t="s">
        <v>21899</v>
      </c>
      <c r="D8627" t="s">
        <v>21900</v>
      </c>
      <c r="E8627">
        <v>28752</v>
      </c>
    </row>
    <row r="8628" spans="1:5">
      <c r="A8628">
        <v>3065</v>
      </c>
      <c r="C8628" t="s">
        <v>21901</v>
      </c>
      <c r="D8628" t="s">
        <v>21902</v>
      </c>
      <c r="E8628">
        <v>28753</v>
      </c>
    </row>
    <row r="8629" spans="1:5">
      <c r="A8629">
        <v>3065</v>
      </c>
      <c r="C8629" t="s">
        <v>21903</v>
      </c>
      <c r="D8629" t="s">
        <v>21904</v>
      </c>
      <c r="E8629">
        <v>31206</v>
      </c>
    </row>
    <row r="8630" spans="1:5">
      <c r="A8630">
        <v>3065</v>
      </c>
      <c r="C8630" t="s">
        <v>21905</v>
      </c>
      <c r="D8630" t="s">
        <v>21906</v>
      </c>
      <c r="E8630">
        <v>28754</v>
      </c>
    </row>
    <row r="8631" spans="1:5">
      <c r="A8631">
        <v>3065</v>
      </c>
      <c r="C8631" t="s">
        <v>21907</v>
      </c>
      <c r="D8631" t="s">
        <v>21908</v>
      </c>
      <c r="E8631">
        <v>28730</v>
      </c>
    </row>
    <row r="8632" spans="1:5">
      <c r="A8632">
        <v>3065</v>
      </c>
      <c r="C8632" t="s">
        <v>21909</v>
      </c>
      <c r="D8632" t="s">
        <v>21910</v>
      </c>
      <c r="E8632">
        <v>31207</v>
      </c>
    </row>
    <row r="8633" spans="1:5">
      <c r="A8633">
        <v>3065</v>
      </c>
      <c r="C8633" t="s">
        <v>21911</v>
      </c>
      <c r="D8633" t="s">
        <v>21912</v>
      </c>
      <c r="E8633">
        <v>31208</v>
      </c>
    </row>
    <row r="8634" spans="1:5">
      <c r="A8634">
        <v>532</v>
      </c>
      <c r="C8634" t="s">
        <v>21913</v>
      </c>
      <c r="D8634" t="s">
        <v>21914</v>
      </c>
      <c r="E8634">
        <v>24242</v>
      </c>
    </row>
    <row r="8635" spans="1:5">
      <c r="A8635">
        <v>532</v>
      </c>
      <c r="C8635" t="s">
        <v>21915</v>
      </c>
      <c r="D8635" t="s">
        <v>21916</v>
      </c>
      <c r="E8635">
        <v>24245</v>
      </c>
    </row>
    <row r="8636" spans="1:5">
      <c r="A8636">
        <v>532</v>
      </c>
      <c r="C8636" t="s">
        <v>21917</v>
      </c>
      <c r="D8636" t="s">
        <v>21918</v>
      </c>
      <c r="E8636">
        <v>24243</v>
      </c>
    </row>
    <row r="8637" spans="1:5">
      <c r="A8637">
        <v>532</v>
      </c>
      <c r="C8637" t="s">
        <v>21919</v>
      </c>
      <c r="D8637" t="s">
        <v>21920</v>
      </c>
      <c r="E8637">
        <v>24244</v>
      </c>
    </row>
    <row r="8638" spans="1:5">
      <c r="A8638">
        <v>532</v>
      </c>
      <c r="C8638" t="s">
        <v>21921</v>
      </c>
      <c r="D8638" t="s">
        <v>21922</v>
      </c>
      <c r="E8638">
        <v>24246</v>
      </c>
    </row>
    <row r="8639" spans="1:5">
      <c r="A8639">
        <v>532</v>
      </c>
      <c r="C8639" t="s">
        <v>21923</v>
      </c>
      <c r="D8639" t="s">
        <v>21924</v>
      </c>
      <c r="E8639">
        <v>24241</v>
      </c>
    </row>
    <row r="8640" spans="1:5">
      <c r="A8640">
        <v>532</v>
      </c>
      <c r="C8640" t="s">
        <v>21925</v>
      </c>
      <c r="D8640" t="s">
        <v>21926</v>
      </c>
      <c r="E8640">
        <v>24247</v>
      </c>
    </row>
    <row r="8641" spans="1:5">
      <c r="A8641">
        <v>532</v>
      </c>
      <c r="C8641" t="s">
        <v>21927</v>
      </c>
      <c r="D8641" t="s">
        <v>21928</v>
      </c>
      <c r="E8641">
        <v>19216</v>
      </c>
    </row>
    <row r="8642" spans="1:5">
      <c r="A8642">
        <v>532</v>
      </c>
      <c r="C8642" t="s">
        <v>21929</v>
      </c>
      <c r="D8642" t="s">
        <v>21930</v>
      </c>
      <c r="E8642">
        <v>17422</v>
      </c>
    </row>
    <row r="8643" spans="1:5">
      <c r="A8643">
        <v>532</v>
      </c>
      <c r="C8643" t="s">
        <v>21931</v>
      </c>
      <c r="D8643" t="s">
        <v>21932</v>
      </c>
      <c r="E8643">
        <v>17654</v>
      </c>
    </row>
    <row r="8644" spans="1:5">
      <c r="A8644">
        <v>532</v>
      </c>
      <c r="C8644" t="s">
        <v>6655</v>
      </c>
      <c r="D8644" t="s">
        <v>21933</v>
      </c>
      <c r="E8644">
        <v>12272</v>
      </c>
    </row>
    <row r="8645" spans="1:5">
      <c r="A8645">
        <v>532</v>
      </c>
      <c r="C8645" t="s">
        <v>21934</v>
      </c>
      <c r="D8645" t="s">
        <v>21935</v>
      </c>
      <c r="E8645">
        <v>12271</v>
      </c>
    </row>
    <row r="8646" spans="1:5">
      <c r="A8646">
        <v>532</v>
      </c>
      <c r="C8646" t="s">
        <v>21936</v>
      </c>
      <c r="D8646" t="s">
        <v>21937</v>
      </c>
      <c r="E8646">
        <v>12275</v>
      </c>
    </row>
    <row r="8647" spans="1:5">
      <c r="A8647">
        <v>532</v>
      </c>
      <c r="C8647" t="s">
        <v>6651</v>
      </c>
      <c r="D8647" t="s">
        <v>21938</v>
      </c>
      <c r="E8647">
        <v>12273</v>
      </c>
    </row>
    <row r="8648" spans="1:5">
      <c r="A8648">
        <v>532</v>
      </c>
      <c r="C8648" t="s">
        <v>21939</v>
      </c>
      <c r="D8648" t="s">
        <v>21940</v>
      </c>
      <c r="E8648">
        <v>12274</v>
      </c>
    </row>
    <row r="8649" spans="1:5">
      <c r="A8649">
        <v>532</v>
      </c>
      <c r="C8649" t="s">
        <v>21941</v>
      </c>
      <c r="D8649" t="s">
        <v>21942</v>
      </c>
      <c r="E8649">
        <v>11796</v>
      </c>
    </row>
    <row r="8650" spans="1:5">
      <c r="A8650">
        <v>531</v>
      </c>
      <c r="C8650" t="s">
        <v>21943</v>
      </c>
      <c r="D8650" t="s">
        <v>21944</v>
      </c>
      <c r="E8650">
        <v>8081</v>
      </c>
    </row>
    <row r="8651" spans="1:5">
      <c r="A8651">
        <v>531</v>
      </c>
      <c r="C8651" t="s">
        <v>21945</v>
      </c>
      <c r="D8651" t="s">
        <v>21946</v>
      </c>
      <c r="E8651">
        <v>8080</v>
      </c>
    </row>
    <row r="8652" spans="1:5">
      <c r="A8652">
        <v>531</v>
      </c>
      <c r="C8652" t="s">
        <v>21947</v>
      </c>
      <c r="D8652" t="s">
        <v>21948</v>
      </c>
      <c r="E8652">
        <v>8079</v>
      </c>
    </row>
    <row r="8653" spans="1:5">
      <c r="A8653">
        <v>531</v>
      </c>
      <c r="C8653" t="s">
        <v>21949</v>
      </c>
      <c r="D8653" t="s">
        <v>21950</v>
      </c>
      <c r="E8653">
        <v>8078</v>
      </c>
    </row>
    <row r="8654" spans="1:5">
      <c r="A8654">
        <v>531</v>
      </c>
      <c r="C8654" t="s">
        <v>21951</v>
      </c>
      <c r="D8654" t="s">
        <v>21952</v>
      </c>
      <c r="E8654">
        <v>8062</v>
      </c>
    </row>
    <row r="8655" spans="1:5">
      <c r="A8655">
        <v>531</v>
      </c>
      <c r="C8655" t="s">
        <v>21953</v>
      </c>
      <c r="D8655" t="s">
        <v>21954</v>
      </c>
      <c r="E8655">
        <v>8061</v>
      </c>
    </row>
    <row r="8656" spans="1:5">
      <c r="A8656">
        <v>531</v>
      </c>
      <c r="C8656" t="s">
        <v>21955</v>
      </c>
      <c r="D8656" t="s">
        <v>21956</v>
      </c>
      <c r="E8656">
        <v>8060</v>
      </c>
    </row>
    <row r="8657" spans="1:5">
      <c r="A8657">
        <v>531</v>
      </c>
      <c r="C8657" t="s">
        <v>21957</v>
      </c>
      <c r="D8657" t="s">
        <v>21958</v>
      </c>
      <c r="E8657">
        <v>8058</v>
      </c>
    </row>
    <row r="8658" spans="1:5">
      <c r="A8658">
        <v>531</v>
      </c>
      <c r="C8658" t="s">
        <v>21959</v>
      </c>
      <c r="D8658" t="s">
        <v>21960</v>
      </c>
      <c r="E8658">
        <v>5831</v>
      </c>
    </row>
    <row r="8659" spans="1:5">
      <c r="A8659">
        <v>531</v>
      </c>
      <c r="C8659" t="s">
        <v>21961</v>
      </c>
      <c r="D8659" t="s">
        <v>21962</v>
      </c>
      <c r="E8659">
        <v>5832</v>
      </c>
    </row>
    <row r="8660" spans="1:5">
      <c r="A8660">
        <v>531</v>
      </c>
      <c r="C8660" t="s">
        <v>21963</v>
      </c>
      <c r="D8660" t="s">
        <v>21964</v>
      </c>
      <c r="E8660">
        <v>5833</v>
      </c>
    </row>
    <row r="8661" spans="1:5">
      <c r="A8661">
        <v>531</v>
      </c>
      <c r="C8661" t="s">
        <v>21965</v>
      </c>
      <c r="D8661" t="s">
        <v>21966</v>
      </c>
      <c r="E8661">
        <v>5834</v>
      </c>
    </row>
    <row r="8662" spans="1:5">
      <c r="A8662">
        <v>531</v>
      </c>
      <c r="C8662" t="s">
        <v>21967</v>
      </c>
      <c r="D8662" t="s">
        <v>21968</v>
      </c>
      <c r="E8662">
        <v>5835</v>
      </c>
    </row>
    <row r="8663" spans="1:5">
      <c r="A8663">
        <v>531</v>
      </c>
      <c r="C8663" t="s">
        <v>21969</v>
      </c>
      <c r="D8663" t="s">
        <v>21970</v>
      </c>
      <c r="E8663">
        <v>5620</v>
      </c>
    </row>
    <row r="8664" spans="1:5">
      <c r="A8664">
        <v>531</v>
      </c>
      <c r="C8664" t="s">
        <v>21971</v>
      </c>
      <c r="D8664" t="s">
        <v>21972</v>
      </c>
      <c r="E8664">
        <v>5621</v>
      </c>
    </row>
    <row r="8665" spans="1:5">
      <c r="A8665">
        <v>531</v>
      </c>
      <c r="C8665" t="s">
        <v>21973</v>
      </c>
      <c r="D8665" t="s">
        <v>21974</v>
      </c>
      <c r="E8665">
        <v>5623</v>
      </c>
    </row>
    <row r="8666" spans="1:5">
      <c r="A8666">
        <v>531</v>
      </c>
      <c r="C8666" t="s">
        <v>21975</v>
      </c>
      <c r="D8666" t="s">
        <v>21976</v>
      </c>
      <c r="E8666">
        <v>5624</v>
      </c>
    </row>
    <row r="8667" spans="1:5">
      <c r="A8667">
        <v>531</v>
      </c>
      <c r="C8667" t="s">
        <v>21977</v>
      </c>
      <c r="D8667" t="s">
        <v>21978</v>
      </c>
      <c r="E8667">
        <v>3740</v>
      </c>
    </row>
    <row r="8668" spans="1:5">
      <c r="A8668">
        <v>531</v>
      </c>
      <c r="C8668" t="s">
        <v>21979</v>
      </c>
      <c r="D8668" t="s">
        <v>21980</v>
      </c>
      <c r="E8668">
        <v>3741</v>
      </c>
    </row>
    <row r="8669" spans="1:5">
      <c r="A8669">
        <v>531</v>
      </c>
      <c r="C8669" t="s">
        <v>21981</v>
      </c>
      <c r="D8669" t="s">
        <v>21982</v>
      </c>
      <c r="E8669">
        <v>3742</v>
      </c>
    </row>
    <row r="8670" spans="1:5">
      <c r="A8670">
        <v>533</v>
      </c>
      <c r="C8670" t="s">
        <v>21983</v>
      </c>
      <c r="D8670" t="s">
        <v>21984</v>
      </c>
      <c r="E8670">
        <v>3972</v>
      </c>
    </row>
    <row r="8671" spans="1:5">
      <c r="A8671">
        <v>533</v>
      </c>
      <c r="C8671" t="s">
        <v>21985</v>
      </c>
      <c r="D8671" t="s">
        <v>21986</v>
      </c>
      <c r="E8671">
        <v>3012</v>
      </c>
    </row>
    <row r="8672" spans="1:5">
      <c r="A8672">
        <v>3060</v>
      </c>
      <c r="C8672" t="s">
        <v>21987</v>
      </c>
      <c r="D8672" t="s">
        <v>21988</v>
      </c>
      <c r="E8672">
        <v>31531</v>
      </c>
    </row>
    <row r="8673" spans="1:5">
      <c r="A8673">
        <v>3060</v>
      </c>
      <c r="C8673" t="s">
        <v>21989</v>
      </c>
      <c r="D8673" t="s">
        <v>21990</v>
      </c>
      <c r="E8673">
        <v>17670</v>
      </c>
    </row>
    <row r="8674" spans="1:5">
      <c r="A8674">
        <v>3060</v>
      </c>
      <c r="C8674" t="s">
        <v>21991</v>
      </c>
      <c r="D8674" t="s">
        <v>21992</v>
      </c>
      <c r="E8674">
        <v>15557</v>
      </c>
    </row>
    <row r="8675" spans="1:5">
      <c r="A8675">
        <v>3060</v>
      </c>
      <c r="C8675" t="s">
        <v>21993</v>
      </c>
      <c r="D8675" t="s">
        <v>21994</v>
      </c>
      <c r="E8675">
        <v>27931</v>
      </c>
    </row>
    <row r="8676" spans="1:5">
      <c r="A8676">
        <v>289</v>
      </c>
      <c r="C8676" t="s">
        <v>21995</v>
      </c>
      <c r="D8676" t="s">
        <v>21996</v>
      </c>
      <c r="E8676">
        <v>27401</v>
      </c>
    </row>
    <row r="8677" spans="1:5">
      <c r="A8677">
        <v>2428</v>
      </c>
      <c r="C8677" t="s">
        <v>21997</v>
      </c>
      <c r="D8677" t="s">
        <v>21998</v>
      </c>
      <c r="E8677">
        <v>25749</v>
      </c>
    </row>
    <row r="8678" spans="1:5">
      <c r="A8678">
        <v>2428</v>
      </c>
      <c r="C8678" t="s">
        <v>21999</v>
      </c>
      <c r="D8678" t="s">
        <v>22000</v>
      </c>
      <c r="E8678">
        <v>25292</v>
      </c>
    </row>
    <row r="8679" spans="1:5">
      <c r="A8679">
        <v>551</v>
      </c>
      <c r="C8679" t="s">
        <v>22001</v>
      </c>
      <c r="D8679" t="s">
        <v>22002</v>
      </c>
      <c r="E8679">
        <v>12239</v>
      </c>
    </row>
    <row r="8680" spans="1:5">
      <c r="A8680">
        <v>551</v>
      </c>
      <c r="C8680" t="s">
        <v>22003</v>
      </c>
      <c r="D8680" t="s">
        <v>22004</v>
      </c>
      <c r="E8680">
        <v>14391</v>
      </c>
    </row>
    <row r="8681" spans="1:5">
      <c r="A8681">
        <v>551</v>
      </c>
      <c r="C8681" t="s">
        <v>22005</v>
      </c>
      <c r="D8681" t="s">
        <v>22006</v>
      </c>
      <c r="E8681">
        <v>8591</v>
      </c>
    </row>
    <row r="8682" spans="1:5">
      <c r="A8682">
        <v>551</v>
      </c>
      <c r="C8682" t="s">
        <v>22007</v>
      </c>
      <c r="D8682" t="s">
        <v>22008</v>
      </c>
      <c r="E8682">
        <v>22656</v>
      </c>
    </row>
    <row r="8683" spans="1:5">
      <c r="A8683">
        <v>903</v>
      </c>
      <c r="C8683" t="s">
        <v>22009</v>
      </c>
      <c r="D8683" t="s">
        <v>22010</v>
      </c>
      <c r="E8683">
        <v>5938</v>
      </c>
    </row>
    <row r="8684" spans="1:5">
      <c r="A8684">
        <v>903</v>
      </c>
      <c r="C8684" t="s">
        <v>22011</v>
      </c>
      <c r="D8684" t="s">
        <v>22012</v>
      </c>
      <c r="E8684">
        <v>9536</v>
      </c>
    </row>
    <row r="8685" spans="1:5">
      <c r="A8685">
        <v>903</v>
      </c>
      <c r="C8685" t="s">
        <v>22013</v>
      </c>
      <c r="D8685" t="s">
        <v>22014</v>
      </c>
      <c r="E8685">
        <v>20526</v>
      </c>
    </row>
    <row r="8686" spans="1:5">
      <c r="A8686">
        <v>903</v>
      </c>
      <c r="C8686" t="s">
        <v>22007</v>
      </c>
      <c r="D8686" t="s">
        <v>22015</v>
      </c>
      <c r="E8686">
        <v>20847</v>
      </c>
    </row>
    <row r="8687" spans="1:5">
      <c r="A8687">
        <v>322</v>
      </c>
      <c r="C8687" t="s">
        <v>22016</v>
      </c>
      <c r="D8687" t="s">
        <v>22017</v>
      </c>
      <c r="E8687">
        <v>1216</v>
      </c>
    </row>
    <row r="8688" spans="1:5">
      <c r="A8688">
        <v>322</v>
      </c>
      <c r="C8688" t="s">
        <v>22018</v>
      </c>
      <c r="D8688" t="s">
        <v>22019</v>
      </c>
      <c r="E8688">
        <v>14834</v>
      </c>
    </row>
    <row r="8689" spans="1:5">
      <c r="A8689">
        <v>191</v>
      </c>
      <c r="C8689" t="s">
        <v>22020</v>
      </c>
      <c r="D8689" t="s">
        <v>22021</v>
      </c>
      <c r="E8689">
        <v>144</v>
      </c>
    </row>
    <row r="8690" spans="1:5">
      <c r="A8690">
        <v>209</v>
      </c>
      <c r="C8690" t="s">
        <v>22022</v>
      </c>
      <c r="D8690" t="s">
        <v>22023</v>
      </c>
      <c r="E8690">
        <v>26291</v>
      </c>
    </row>
    <row r="8691" spans="1:5">
      <c r="A8691">
        <v>209</v>
      </c>
      <c r="C8691" t="s">
        <v>22024</v>
      </c>
      <c r="D8691" t="s">
        <v>22025</v>
      </c>
      <c r="E8691">
        <v>26293</v>
      </c>
    </row>
    <row r="8692" spans="1:5">
      <c r="A8692">
        <v>209</v>
      </c>
      <c r="C8692" t="s">
        <v>22026</v>
      </c>
      <c r="D8692" t="s">
        <v>22027</v>
      </c>
      <c r="E8692">
        <v>26279</v>
      </c>
    </row>
    <row r="8693" spans="1:5">
      <c r="A8693">
        <v>209</v>
      </c>
      <c r="C8693" t="s">
        <v>22028</v>
      </c>
      <c r="D8693" t="s">
        <v>22029</v>
      </c>
      <c r="E8693">
        <v>26302</v>
      </c>
    </row>
    <row r="8694" spans="1:5">
      <c r="A8694">
        <v>209</v>
      </c>
      <c r="C8694" t="s">
        <v>22030</v>
      </c>
      <c r="D8694" t="s">
        <v>22031</v>
      </c>
      <c r="E8694">
        <v>26303</v>
      </c>
    </row>
    <row r="8695" spans="1:5">
      <c r="A8695">
        <v>209</v>
      </c>
      <c r="C8695" t="s">
        <v>22032</v>
      </c>
      <c r="D8695" t="s">
        <v>22033</v>
      </c>
      <c r="E8695">
        <v>26284</v>
      </c>
    </row>
    <row r="8696" spans="1:5">
      <c r="A8696">
        <v>209</v>
      </c>
      <c r="C8696" t="s">
        <v>22034</v>
      </c>
      <c r="D8696" t="s">
        <v>22035</v>
      </c>
      <c r="E8696">
        <v>26295</v>
      </c>
    </row>
    <row r="8697" spans="1:5">
      <c r="A8697">
        <v>209</v>
      </c>
      <c r="C8697" t="s">
        <v>22036</v>
      </c>
      <c r="D8697" t="s">
        <v>22037</v>
      </c>
      <c r="E8697">
        <v>26280</v>
      </c>
    </row>
    <row r="8698" spans="1:5">
      <c r="A8698">
        <v>209</v>
      </c>
      <c r="C8698" t="s">
        <v>22038</v>
      </c>
      <c r="D8698" t="s">
        <v>22039</v>
      </c>
      <c r="E8698">
        <v>26281</v>
      </c>
    </row>
    <row r="8699" spans="1:5">
      <c r="A8699">
        <v>209</v>
      </c>
      <c r="C8699" t="s">
        <v>22040</v>
      </c>
      <c r="D8699" t="s">
        <v>22041</v>
      </c>
      <c r="E8699">
        <v>31047</v>
      </c>
    </row>
    <row r="8700" spans="1:5">
      <c r="A8700">
        <v>209</v>
      </c>
      <c r="C8700" t="s">
        <v>22042</v>
      </c>
      <c r="D8700" t="s">
        <v>22043</v>
      </c>
      <c r="E8700">
        <v>32340</v>
      </c>
    </row>
    <row r="8701" spans="1:5">
      <c r="A8701">
        <v>209</v>
      </c>
      <c r="C8701" t="s">
        <v>22044</v>
      </c>
      <c r="D8701" t="s">
        <v>22045</v>
      </c>
      <c r="E8701">
        <v>26304</v>
      </c>
    </row>
    <row r="8702" spans="1:5">
      <c r="A8702">
        <v>209</v>
      </c>
      <c r="C8702" t="s">
        <v>22046</v>
      </c>
      <c r="D8702" t="s">
        <v>22047</v>
      </c>
      <c r="E8702">
        <v>26285</v>
      </c>
    </row>
    <row r="8703" spans="1:5">
      <c r="A8703">
        <v>209</v>
      </c>
      <c r="C8703" t="s">
        <v>22048</v>
      </c>
      <c r="D8703" t="s">
        <v>22049</v>
      </c>
      <c r="E8703">
        <v>26286</v>
      </c>
    </row>
    <row r="8704" spans="1:5">
      <c r="A8704">
        <v>209</v>
      </c>
      <c r="C8704" t="s">
        <v>22050</v>
      </c>
      <c r="D8704" t="s">
        <v>22051</v>
      </c>
      <c r="E8704">
        <v>32341</v>
      </c>
    </row>
    <row r="8705" spans="1:5">
      <c r="A8705">
        <v>209</v>
      </c>
      <c r="C8705" t="s">
        <v>22052</v>
      </c>
      <c r="D8705" t="s">
        <v>22053</v>
      </c>
      <c r="E8705">
        <v>25385</v>
      </c>
    </row>
    <row r="8706" spans="1:5">
      <c r="A8706">
        <v>209</v>
      </c>
      <c r="C8706" t="s">
        <v>22054</v>
      </c>
      <c r="D8706" t="s">
        <v>22055</v>
      </c>
      <c r="E8706">
        <v>31223</v>
      </c>
    </row>
    <row r="8707" spans="1:5">
      <c r="A8707">
        <v>209</v>
      </c>
      <c r="C8707" t="s">
        <v>22056</v>
      </c>
      <c r="D8707" t="s">
        <v>22057</v>
      </c>
      <c r="E8707">
        <v>26297</v>
      </c>
    </row>
    <row r="8708" spans="1:5">
      <c r="A8708">
        <v>209</v>
      </c>
      <c r="C8708" t="s">
        <v>22058</v>
      </c>
      <c r="D8708" t="s">
        <v>22059</v>
      </c>
      <c r="E8708">
        <v>26300</v>
      </c>
    </row>
    <row r="8709" spans="1:5">
      <c r="A8709">
        <v>209</v>
      </c>
      <c r="C8709" t="s">
        <v>22060</v>
      </c>
      <c r="D8709" t="s">
        <v>22061</v>
      </c>
      <c r="E8709">
        <v>26282</v>
      </c>
    </row>
    <row r="8710" spans="1:5">
      <c r="A8710">
        <v>209</v>
      </c>
      <c r="C8710" t="s">
        <v>22062</v>
      </c>
      <c r="D8710" t="s">
        <v>22063</v>
      </c>
      <c r="E8710">
        <v>26283</v>
      </c>
    </row>
    <row r="8711" spans="1:5">
      <c r="A8711">
        <v>209</v>
      </c>
      <c r="C8711" t="s">
        <v>22064</v>
      </c>
      <c r="D8711" t="s">
        <v>22065</v>
      </c>
      <c r="E8711">
        <v>31174</v>
      </c>
    </row>
    <row r="8712" spans="1:5">
      <c r="A8712">
        <v>209</v>
      </c>
      <c r="C8712" t="s">
        <v>22066</v>
      </c>
      <c r="D8712" t="s">
        <v>22067</v>
      </c>
      <c r="E8712">
        <v>26306</v>
      </c>
    </row>
    <row r="8713" spans="1:5">
      <c r="A8713">
        <v>209</v>
      </c>
      <c r="C8713" t="s">
        <v>22068</v>
      </c>
      <c r="D8713" t="s">
        <v>22069</v>
      </c>
      <c r="E8713">
        <v>26288</v>
      </c>
    </row>
    <row r="8714" spans="1:5">
      <c r="A8714">
        <v>209</v>
      </c>
      <c r="C8714" t="s">
        <v>22070</v>
      </c>
      <c r="D8714" t="s">
        <v>22071</v>
      </c>
      <c r="E8714">
        <v>26305</v>
      </c>
    </row>
    <row r="8715" spans="1:5">
      <c r="A8715">
        <v>209</v>
      </c>
      <c r="C8715" t="s">
        <v>22072</v>
      </c>
      <c r="D8715" t="s">
        <v>22073</v>
      </c>
      <c r="E8715">
        <v>31176</v>
      </c>
    </row>
    <row r="8716" spans="1:5">
      <c r="A8716">
        <v>209</v>
      </c>
      <c r="C8716" t="s">
        <v>22074</v>
      </c>
      <c r="D8716" t="s">
        <v>22075</v>
      </c>
      <c r="E8716">
        <v>25386</v>
      </c>
    </row>
    <row r="8717" spans="1:5">
      <c r="A8717">
        <v>209</v>
      </c>
      <c r="C8717" t="s">
        <v>22076</v>
      </c>
      <c r="D8717" t="s">
        <v>22077</v>
      </c>
      <c r="E8717">
        <v>31224</v>
      </c>
    </row>
    <row r="8718" spans="1:5">
      <c r="A8718">
        <v>209</v>
      </c>
      <c r="C8718" t="s">
        <v>22078</v>
      </c>
      <c r="D8718" t="s">
        <v>22079</v>
      </c>
      <c r="E8718">
        <v>31178</v>
      </c>
    </row>
    <row r="8719" spans="1:5">
      <c r="A8719">
        <v>749</v>
      </c>
      <c r="C8719" t="s">
        <v>22080</v>
      </c>
      <c r="D8719" t="s">
        <v>22081</v>
      </c>
      <c r="E8719">
        <v>26935</v>
      </c>
    </row>
    <row r="8720" spans="1:5">
      <c r="A8720">
        <v>749</v>
      </c>
      <c r="C8720" t="s">
        <v>22082</v>
      </c>
      <c r="D8720" t="s">
        <v>22083</v>
      </c>
      <c r="E8720">
        <v>26320</v>
      </c>
    </row>
    <row r="8721" spans="1:5">
      <c r="A8721">
        <v>749</v>
      </c>
      <c r="C8721" t="s">
        <v>22084</v>
      </c>
      <c r="D8721" t="s">
        <v>22085</v>
      </c>
      <c r="E8721">
        <v>26321</v>
      </c>
    </row>
    <row r="8722" spans="1:5">
      <c r="A8722">
        <v>749</v>
      </c>
      <c r="C8722" t="s">
        <v>22086</v>
      </c>
      <c r="D8722" t="s">
        <v>22087</v>
      </c>
      <c r="E8722">
        <v>26324</v>
      </c>
    </row>
    <row r="8723" spans="1:5">
      <c r="A8723">
        <v>749</v>
      </c>
      <c r="C8723" t="s">
        <v>22088</v>
      </c>
      <c r="D8723" t="s">
        <v>22089</v>
      </c>
      <c r="E8723">
        <v>26325</v>
      </c>
    </row>
    <row r="8724" spans="1:5">
      <c r="A8724">
        <v>749</v>
      </c>
      <c r="C8724" t="s">
        <v>22090</v>
      </c>
      <c r="D8724" t="s">
        <v>22091</v>
      </c>
      <c r="E8724">
        <v>26326</v>
      </c>
    </row>
    <row r="8725" spans="1:5">
      <c r="A8725">
        <v>749</v>
      </c>
      <c r="C8725" t="s">
        <v>22092</v>
      </c>
      <c r="D8725" t="s">
        <v>22093</v>
      </c>
      <c r="E8725">
        <v>26277</v>
      </c>
    </row>
    <row r="8726" spans="1:5">
      <c r="A8726">
        <v>749</v>
      </c>
      <c r="C8726" t="s">
        <v>22064</v>
      </c>
      <c r="D8726" t="s">
        <v>22094</v>
      </c>
      <c r="E8726">
        <v>31173</v>
      </c>
    </row>
    <row r="8727" spans="1:5">
      <c r="A8727">
        <v>750</v>
      </c>
      <c r="C8727" t="s">
        <v>22095</v>
      </c>
      <c r="D8727" t="s">
        <v>22096</v>
      </c>
      <c r="E8727">
        <v>31613</v>
      </c>
    </row>
    <row r="8728" spans="1:5">
      <c r="A8728">
        <v>750</v>
      </c>
      <c r="C8728" t="s">
        <v>22097</v>
      </c>
      <c r="D8728" t="s">
        <v>22098</v>
      </c>
      <c r="E8728">
        <v>29415</v>
      </c>
    </row>
    <row r="8729" spans="1:5">
      <c r="A8729">
        <v>750</v>
      </c>
      <c r="C8729" t="s">
        <v>22099</v>
      </c>
      <c r="D8729" t="s">
        <v>22100</v>
      </c>
      <c r="E8729">
        <v>29416</v>
      </c>
    </row>
    <row r="8730" spans="1:5">
      <c r="A8730">
        <v>750</v>
      </c>
      <c r="C8730" t="s">
        <v>22101</v>
      </c>
      <c r="D8730" t="s">
        <v>22102</v>
      </c>
      <c r="E8730">
        <v>29064</v>
      </c>
    </row>
    <row r="8731" spans="1:5">
      <c r="A8731">
        <v>750</v>
      </c>
      <c r="C8731" t="s">
        <v>22103</v>
      </c>
      <c r="D8731" t="s">
        <v>22104</v>
      </c>
      <c r="E8731">
        <v>29065</v>
      </c>
    </row>
    <row r="8732" spans="1:5">
      <c r="A8732">
        <v>750</v>
      </c>
      <c r="C8732" t="s">
        <v>22105</v>
      </c>
      <c r="D8732" t="s">
        <v>22106</v>
      </c>
      <c r="E8732">
        <v>29066</v>
      </c>
    </row>
    <row r="8733" spans="1:5">
      <c r="A8733">
        <v>750</v>
      </c>
      <c r="C8733" t="s">
        <v>22107</v>
      </c>
      <c r="D8733" t="s">
        <v>22108</v>
      </c>
      <c r="E8733">
        <v>29067</v>
      </c>
    </row>
    <row r="8734" spans="1:5">
      <c r="A8734">
        <v>750</v>
      </c>
      <c r="C8734" t="s">
        <v>22109</v>
      </c>
      <c r="D8734" t="s">
        <v>22110</v>
      </c>
      <c r="E8734">
        <v>29068</v>
      </c>
    </row>
    <row r="8735" spans="1:5">
      <c r="A8735">
        <v>750</v>
      </c>
      <c r="C8735" t="s">
        <v>22111</v>
      </c>
      <c r="D8735" t="s">
        <v>22112</v>
      </c>
      <c r="E8735">
        <v>29069</v>
      </c>
    </row>
    <row r="8736" spans="1:5">
      <c r="A8736">
        <v>750</v>
      </c>
      <c r="C8736" t="s">
        <v>22113</v>
      </c>
      <c r="D8736" t="s">
        <v>22114</v>
      </c>
      <c r="E8736">
        <v>31179</v>
      </c>
    </row>
    <row r="8737" spans="1:5">
      <c r="A8737">
        <v>930</v>
      </c>
      <c r="C8737" t="s">
        <v>22115</v>
      </c>
      <c r="D8737" t="s">
        <v>22116</v>
      </c>
      <c r="E8737">
        <v>11201</v>
      </c>
    </row>
    <row r="8738" spans="1:5">
      <c r="A8738">
        <v>930</v>
      </c>
      <c r="C8738" t="s">
        <v>22117</v>
      </c>
      <c r="D8738" t="s">
        <v>22118</v>
      </c>
      <c r="E8738">
        <v>12079</v>
      </c>
    </row>
    <row r="8739" spans="1:5">
      <c r="A8739">
        <v>2241</v>
      </c>
      <c r="C8739" t="s">
        <v>22119</v>
      </c>
      <c r="D8739" t="s">
        <v>22120</v>
      </c>
      <c r="E8739">
        <v>20158</v>
      </c>
    </row>
    <row r="8740" spans="1:5">
      <c r="A8740">
        <v>2241</v>
      </c>
      <c r="C8740" t="s">
        <v>22121</v>
      </c>
      <c r="D8740" t="s">
        <v>22122</v>
      </c>
      <c r="E8740">
        <v>20159</v>
      </c>
    </row>
    <row r="8741" spans="1:5">
      <c r="A8741">
        <v>2241</v>
      </c>
      <c r="C8741" t="s">
        <v>22123</v>
      </c>
      <c r="D8741" t="s">
        <v>22124</v>
      </c>
      <c r="E8741">
        <v>20160</v>
      </c>
    </row>
    <row r="8742" spans="1:5">
      <c r="A8742">
        <v>2241</v>
      </c>
      <c r="C8742" t="s">
        <v>22125</v>
      </c>
      <c r="D8742" t="s">
        <v>22126</v>
      </c>
      <c r="E8742">
        <v>15322</v>
      </c>
    </row>
    <row r="8743" spans="1:5">
      <c r="A8743">
        <v>2241</v>
      </c>
      <c r="C8743" t="s">
        <v>22127</v>
      </c>
      <c r="D8743" t="s">
        <v>22128</v>
      </c>
      <c r="E8743">
        <v>16913</v>
      </c>
    </row>
    <row r="8744" spans="1:5">
      <c r="A8744">
        <v>2241</v>
      </c>
      <c r="C8744" t="s">
        <v>22129</v>
      </c>
      <c r="D8744" t="s">
        <v>22130</v>
      </c>
      <c r="E8744">
        <v>13868</v>
      </c>
    </row>
    <row r="8745" spans="1:5">
      <c r="A8745">
        <v>904</v>
      </c>
      <c r="C8745" t="s">
        <v>22117</v>
      </c>
      <c r="D8745" t="s">
        <v>22131</v>
      </c>
      <c r="E8745">
        <v>12028</v>
      </c>
    </row>
    <row r="8746" spans="1:5">
      <c r="A8746">
        <v>904</v>
      </c>
      <c r="C8746" t="s">
        <v>22115</v>
      </c>
      <c r="D8746" t="s">
        <v>22132</v>
      </c>
      <c r="E8746">
        <v>12029</v>
      </c>
    </row>
    <row r="8747" spans="1:5">
      <c r="A8747">
        <v>3178</v>
      </c>
      <c r="C8747" t="s">
        <v>22133</v>
      </c>
      <c r="D8747" t="s">
        <v>22134</v>
      </c>
      <c r="E8747">
        <v>30258</v>
      </c>
    </row>
    <row r="8748" spans="1:5">
      <c r="A8748">
        <v>3178</v>
      </c>
      <c r="C8748" t="s">
        <v>22135</v>
      </c>
      <c r="D8748" t="s">
        <v>22136</v>
      </c>
      <c r="E8748">
        <v>30259</v>
      </c>
    </row>
    <row r="8749" spans="1:5">
      <c r="A8749">
        <v>3179</v>
      </c>
      <c r="C8749" t="s">
        <v>22133</v>
      </c>
      <c r="D8749" t="s">
        <v>22137</v>
      </c>
      <c r="E8749">
        <v>27804</v>
      </c>
    </row>
    <row r="8750" spans="1:5">
      <c r="A8750">
        <v>3179</v>
      </c>
      <c r="C8750" t="s">
        <v>22138</v>
      </c>
      <c r="D8750" t="s">
        <v>22139</v>
      </c>
      <c r="E8750">
        <v>30261</v>
      </c>
    </row>
    <row r="8751" spans="1:5">
      <c r="A8751">
        <v>3181</v>
      </c>
      <c r="C8751" t="s">
        <v>22133</v>
      </c>
      <c r="D8751" t="s">
        <v>22140</v>
      </c>
      <c r="E8751">
        <v>29091</v>
      </c>
    </row>
    <row r="8752" spans="1:5">
      <c r="A8752">
        <v>3181</v>
      </c>
      <c r="C8752" t="s">
        <v>22141</v>
      </c>
      <c r="D8752" t="s">
        <v>22142</v>
      </c>
      <c r="E8752">
        <v>30262</v>
      </c>
    </row>
    <row r="8753" spans="1:5">
      <c r="A8753">
        <v>3182</v>
      </c>
      <c r="C8753" t="s">
        <v>22143</v>
      </c>
      <c r="D8753" t="s">
        <v>22144</v>
      </c>
      <c r="E8753">
        <v>20161</v>
      </c>
    </row>
    <row r="8754" spans="1:5">
      <c r="A8754">
        <v>3182</v>
      </c>
      <c r="C8754" t="s">
        <v>22145</v>
      </c>
      <c r="D8754" t="s">
        <v>22146</v>
      </c>
      <c r="E8754">
        <v>16674</v>
      </c>
    </row>
    <row r="8755" spans="1:5">
      <c r="A8755">
        <v>3180</v>
      </c>
      <c r="C8755" t="s">
        <v>22147</v>
      </c>
      <c r="D8755" t="s">
        <v>22148</v>
      </c>
      <c r="E8755">
        <v>16672</v>
      </c>
    </row>
    <row r="8756" spans="1:5">
      <c r="A8756">
        <v>2902</v>
      </c>
      <c r="C8756" t="s">
        <v>22149</v>
      </c>
      <c r="D8756" t="s">
        <v>22150</v>
      </c>
      <c r="E8756">
        <v>14994</v>
      </c>
    </row>
    <row r="8757" spans="1:5">
      <c r="A8757">
        <v>3809</v>
      </c>
      <c r="C8757" t="s">
        <v>22151</v>
      </c>
      <c r="D8757" t="s">
        <v>22152</v>
      </c>
      <c r="E8757">
        <v>22503</v>
      </c>
    </row>
    <row r="8758" spans="1:5">
      <c r="A8758">
        <v>4040</v>
      </c>
      <c r="C8758" t="s">
        <v>22153</v>
      </c>
      <c r="D8758" t="s">
        <v>22154</v>
      </c>
      <c r="E8758">
        <v>25336</v>
      </c>
    </row>
    <row r="8759" spans="1:5">
      <c r="A8759">
        <v>3767</v>
      </c>
      <c r="C8759" t="s">
        <v>22151</v>
      </c>
      <c r="D8759" t="s">
        <v>22155</v>
      </c>
      <c r="E8759">
        <v>22197</v>
      </c>
    </row>
    <row r="8760" spans="1:5">
      <c r="A8760">
        <v>3620</v>
      </c>
      <c r="C8760" t="s">
        <v>22151</v>
      </c>
      <c r="D8760" t="s">
        <v>22156</v>
      </c>
      <c r="E8760">
        <v>20481</v>
      </c>
    </row>
    <row r="8761" spans="1:5">
      <c r="A8761">
        <v>3620</v>
      </c>
      <c r="C8761" t="s">
        <v>22157</v>
      </c>
      <c r="D8761" t="s">
        <v>22158</v>
      </c>
      <c r="E8761">
        <v>21003</v>
      </c>
    </row>
    <row r="8762" spans="1:5">
      <c r="A8762">
        <v>3382</v>
      </c>
      <c r="C8762" t="s">
        <v>22159</v>
      </c>
      <c r="D8762" t="s">
        <v>22160</v>
      </c>
      <c r="E8762">
        <v>18233</v>
      </c>
    </row>
    <row r="8763" spans="1:5">
      <c r="A8763">
        <v>3382</v>
      </c>
      <c r="C8763" t="s">
        <v>22161</v>
      </c>
      <c r="D8763" t="s">
        <v>22162</v>
      </c>
      <c r="E8763">
        <v>18459</v>
      </c>
    </row>
    <row r="8764" spans="1:5">
      <c r="A8764">
        <v>3733</v>
      </c>
      <c r="C8764" t="s">
        <v>22163</v>
      </c>
      <c r="D8764" t="s">
        <v>22164</v>
      </c>
      <c r="E8764">
        <v>21713</v>
      </c>
    </row>
    <row r="8765" spans="1:5">
      <c r="A8765">
        <v>4366</v>
      </c>
      <c r="C8765" t="s">
        <v>22165</v>
      </c>
      <c r="D8765" t="s">
        <v>22166</v>
      </c>
      <c r="E8765">
        <v>29659</v>
      </c>
    </row>
    <row r="8766" spans="1:5">
      <c r="A8766">
        <v>2293</v>
      </c>
      <c r="C8766" t="s">
        <v>22167</v>
      </c>
      <c r="D8766" t="s">
        <v>22168</v>
      </c>
      <c r="E8766">
        <v>13044</v>
      </c>
    </row>
    <row r="8767" spans="1:5">
      <c r="A8767">
        <v>2293</v>
      </c>
      <c r="C8767" t="s">
        <v>22169</v>
      </c>
      <c r="D8767" t="s">
        <v>22170</v>
      </c>
      <c r="E8767">
        <v>13308</v>
      </c>
    </row>
    <row r="8768" spans="1:5">
      <c r="A8768">
        <v>2293</v>
      </c>
      <c r="C8768" t="s">
        <v>22171</v>
      </c>
      <c r="D8768" t="s">
        <v>22172</v>
      </c>
      <c r="E8768">
        <v>18215</v>
      </c>
    </row>
    <row r="8769" spans="1:5">
      <c r="A8769">
        <v>2293</v>
      </c>
      <c r="C8769" t="s">
        <v>22173</v>
      </c>
      <c r="D8769" t="s">
        <v>22174</v>
      </c>
      <c r="E8769">
        <v>18216</v>
      </c>
    </row>
    <row r="8770" spans="1:5">
      <c r="A8770">
        <v>2293</v>
      </c>
      <c r="C8770" t="s">
        <v>22175</v>
      </c>
      <c r="D8770" t="s">
        <v>22176</v>
      </c>
      <c r="E8770">
        <v>10275</v>
      </c>
    </row>
    <row r="8771" spans="1:5">
      <c r="A8771">
        <v>4049</v>
      </c>
      <c r="C8771" t="s">
        <v>22177</v>
      </c>
      <c r="D8771" t="s">
        <v>22178</v>
      </c>
      <c r="E8771">
        <v>25437</v>
      </c>
    </row>
    <row r="8772" spans="1:5">
      <c r="A8772">
        <v>3491</v>
      </c>
      <c r="C8772" t="s">
        <v>22179</v>
      </c>
      <c r="D8772" t="s">
        <v>22180</v>
      </c>
      <c r="E8772">
        <v>19153</v>
      </c>
    </row>
    <row r="8773" spans="1:5">
      <c r="A8773">
        <v>3491</v>
      </c>
      <c r="C8773" t="s">
        <v>22181</v>
      </c>
      <c r="D8773" t="s">
        <v>22182</v>
      </c>
      <c r="E8773">
        <v>19154</v>
      </c>
    </row>
    <row r="8774" spans="1:5">
      <c r="A8774">
        <v>2835</v>
      </c>
      <c r="C8774" t="s">
        <v>22183</v>
      </c>
      <c r="D8774" t="s">
        <v>22184</v>
      </c>
      <c r="E8774">
        <v>13052</v>
      </c>
    </row>
    <row r="8775" spans="1:5">
      <c r="A8775">
        <v>2835</v>
      </c>
      <c r="C8775" t="s">
        <v>22185</v>
      </c>
      <c r="D8775" t="s">
        <v>22186</v>
      </c>
      <c r="E8775">
        <v>16303</v>
      </c>
    </row>
    <row r="8776" spans="1:5">
      <c r="A8776">
        <v>3736</v>
      </c>
      <c r="C8776" t="s">
        <v>22187</v>
      </c>
      <c r="D8776" t="s">
        <v>22188</v>
      </c>
      <c r="E8776">
        <v>21747</v>
      </c>
    </row>
    <row r="8777" spans="1:5">
      <c r="A8777">
        <v>2836</v>
      </c>
      <c r="C8777" t="s">
        <v>22189</v>
      </c>
      <c r="D8777" t="s">
        <v>22190</v>
      </c>
      <c r="E8777">
        <v>13053</v>
      </c>
    </row>
    <row r="8778" spans="1:5">
      <c r="A8778">
        <v>389</v>
      </c>
      <c r="C8778" t="s">
        <v>22191</v>
      </c>
      <c r="D8778" t="s">
        <v>22192</v>
      </c>
      <c r="E8778">
        <v>5311</v>
      </c>
    </row>
    <row r="8779" spans="1:5">
      <c r="A8779">
        <v>389</v>
      </c>
      <c r="C8779" t="s">
        <v>22193</v>
      </c>
      <c r="D8779" t="s">
        <v>22194</v>
      </c>
      <c r="E8779">
        <v>2809</v>
      </c>
    </row>
    <row r="8780" spans="1:5">
      <c r="A8780">
        <v>389</v>
      </c>
      <c r="C8780" t="s">
        <v>22195</v>
      </c>
      <c r="D8780" t="s">
        <v>22196</v>
      </c>
      <c r="E8780">
        <v>1416</v>
      </c>
    </row>
    <row r="8781" spans="1:5">
      <c r="A8781">
        <v>389</v>
      </c>
      <c r="C8781" t="s">
        <v>22197</v>
      </c>
      <c r="D8781" t="s">
        <v>22198</v>
      </c>
      <c r="E8781">
        <v>1417</v>
      </c>
    </row>
    <row r="8782" spans="1:5">
      <c r="A8782">
        <v>2988</v>
      </c>
      <c r="C8782" t="s">
        <v>22199</v>
      </c>
      <c r="D8782" t="s">
        <v>22200</v>
      </c>
      <c r="E8782">
        <v>21976</v>
      </c>
    </row>
    <row r="8783" spans="1:5">
      <c r="A8783">
        <v>2988</v>
      </c>
      <c r="C8783" t="s">
        <v>22201</v>
      </c>
      <c r="D8783" t="s">
        <v>22202</v>
      </c>
      <c r="E8783">
        <v>21977</v>
      </c>
    </row>
    <row r="8784" spans="1:5">
      <c r="A8784">
        <v>2988</v>
      </c>
      <c r="C8784" t="s">
        <v>22203</v>
      </c>
      <c r="D8784" t="s">
        <v>22204</v>
      </c>
      <c r="E8784">
        <v>26110</v>
      </c>
    </row>
    <row r="8785" spans="1:5">
      <c r="A8785">
        <v>2988</v>
      </c>
      <c r="C8785" t="s">
        <v>22205</v>
      </c>
      <c r="D8785" t="s">
        <v>22206</v>
      </c>
      <c r="E8785">
        <v>21978</v>
      </c>
    </row>
    <row r="8786" spans="1:5">
      <c r="A8786">
        <v>2988</v>
      </c>
      <c r="C8786" t="s">
        <v>22207</v>
      </c>
      <c r="D8786" t="s">
        <v>22208</v>
      </c>
      <c r="E8786">
        <v>21979</v>
      </c>
    </row>
    <row r="8787" spans="1:5">
      <c r="A8787">
        <v>3939</v>
      </c>
      <c r="C8787" t="s">
        <v>22209</v>
      </c>
      <c r="D8787" t="s">
        <v>22210</v>
      </c>
      <c r="E8787">
        <v>27196</v>
      </c>
    </row>
    <row r="8788" spans="1:5">
      <c r="A8788">
        <v>3939</v>
      </c>
      <c r="C8788" t="s">
        <v>22211</v>
      </c>
      <c r="D8788" t="s">
        <v>22212</v>
      </c>
      <c r="E8788">
        <v>26810</v>
      </c>
    </row>
    <row r="8789" spans="1:5">
      <c r="A8789">
        <v>3939</v>
      </c>
      <c r="C8789" t="s">
        <v>11789</v>
      </c>
      <c r="D8789" t="s">
        <v>22213</v>
      </c>
      <c r="E8789">
        <v>25569</v>
      </c>
    </row>
    <row r="8790" spans="1:5">
      <c r="A8790">
        <v>3939</v>
      </c>
      <c r="C8790" t="s">
        <v>22214</v>
      </c>
      <c r="D8790" t="s">
        <v>22215</v>
      </c>
      <c r="E8790">
        <v>26811</v>
      </c>
    </row>
    <row r="8791" spans="1:5">
      <c r="A8791">
        <v>3939</v>
      </c>
      <c r="C8791" t="s">
        <v>22216</v>
      </c>
      <c r="D8791" t="s">
        <v>22217</v>
      </c>
      <c r="E8791">
        <v>26812</v>
      </c>
    </row>
    <row r="8792" spans="1:5">
      <c r="A8792">
        <v>3939</v>
      </c>
      <c r="C8792" t="s">
        <v>22218</v>
      </c>
      <c r="D8792" t="s">
        <v>22219</v>
      </c>
      <c r="E8792">
        <v>24282</v>
      </c>
    </row>
    <row r="8793" spans="1:5">
      <c r="A8793">
        <v>3939</v>
      </c>
      <c r="C8793" t="s">
        <v>22220</v>
      </c>
      <c r="D8793" t="s">
        <v>22221</v>
      </c>
      <c r="E8793">
        <v>26813</v>
      </c>
    </row>
    <row r="8794" spans="1:5">
      <c r="A8794">
        <v>4497</v>
      </c>
      <c r="C8794" t="s">
        <v>22222</v>
      </c>
      <c r="D8794" t="s">
        <v>22223</v>
      </c>
      <c r="E8794">
        <v>31533</v>
      </c>
    </row>
    <row r="8795" spans="1:5">
      <c r="A8795">
        <v>4497</v>
      </c>
      <c r="C8795" t="s">
        <v>22224</v>
      </c>
      <c r="D8795" t="s">
        <v>22225</v>
      </c>
      <c r="E8795">
        <v>31534</v>
      </c>
    </row>
    <row r="8796" spans="1:5">
      <c r="A8796">
        <v>4497</v>
      </c>
      <c r="C8796" t="s">
        <v>22226</v>
      </c>
      <c r="D8796" t="s">
        <v>22227</v>
      </c>
      <c r="E8796">
        <v>31535</v>
      </c>
    </row>
    <row r="8797" spans="1:5">
      <c r="A8797">
        <v>4497</v>
      </c>
      <c r="C8797" t="s">
        <v>22228</v>
      </c>
      <c r="D8797" t="s">
        <v>22229</v>
      </c>
      <c r="E8797">
        <v>31977</v>
      </c>
    </row>
    <row r="8798" spans="1:5">
      <c r="A8798">
        <v>4497</v>
      </c>
      <c r="C8798" t="s">
        <v>22230</v>
      </c>
      <c r="D8798" t="s">
        <v>22231</v>
      </c>
      <c r="E8798">
        <v>31536</v>
      </c>
    </row>
    <row r="8799" spans="1:5">
      <c r="A8799">
        <v>4497</v>
      </c>
      <c r="C8799" t="s">
        <v>22232</v>
      </c>
      <c r="D8799" t="s">
        <v>22233</v>
      </c>
      <c r="E8799">
        <v>31537</v>
      </c>
    </row>
    <row r="8800" spans="1:5">
      <c r="A8800">
        <v>4497</v>
      </c>
      <c r="C8800" t="s">
        <v>22234</v>
      </c>
      <c r="D8800" t="s">
        <v>22235</v>
      </c>
      <c r="E8800">
        <v>31978</v>
      </c>
    </row>
    <row r="8801" spans="1:5">
      <c r="A8801">
        <v>4497</v>
      </c>
      <c r="C8801" t="s">
        <v>22236</v>
      </c>
      <c r="D8801" t="s">
        <v>22237</v>
      </c>
      <c r="E8801">
        <v>31538</v>
      </c>
    </row>
    <row r="8802" spans="1:5">
      <c r="A8802">
        <v>4497</v>
      </c>
      <c r="C8802" t="s">
        <v>22238</v>
      </c>
      <c r="D8802" t="s">
        <v>22239</v>
      </c>
      <c r="E8802">
        <v>31979</v>
      </c>
    </row>
    <row r="8803" spans="1:5">
      <c r="A8803">
        <v>4497</v>
      </c>
      <c r="C8803" t="s">
        <v>19388</v>
      </c>
      <c r="D8803" t="s">
        <v>22240</v>
      </c>
      <c r="E8803">
        <v>31087</v>
      </c>
    </row>
    <row r="8804" spans="1:5">
      <c r="A8804">
        <v>3293</v>
      </c>
      <c r="C8804" t="s">
        <v>22241</v>
      </c>
      <c r="D8804" t="s">
        <v>22242</v>
      </c>
      <c r="E8804">
        <v>29888</v>
      </c>
    </row>
    <row r="8805" spans="1:5">
      <c r="A8805">
        <v>3293</v>
      </c>
      <c r="C8805" t="s">
        <v>22243</v>
      </c>
      <c r="D8805" t="s">
        <v>22244</v>
      </c>
      <c r="E8805">
        <v>30090</v>
      </c>
    </row>
    <row r="8806" spans="1:5">
      <c r="A8806">
        <v>3293</v>
      </c>
      <c r="C8806" t="s">
        <v>22245</v>
      </c>
      <c r="D8806" t="s">
        <v>22246</v>
      </c>
      <c r="E8806">
        <v>30091</v>
      </c>
    </row>
    <row r="8807" spans="1:5">
      <c r="A8807">
        <v>3293</v>
      </c>
      <c r="C8807" t="s">
        <v>22247</v>
      </c>
      <c r="D8807" t="s">
        <v>22248</v>
      </c>
      <c r="E8807">
        <v>30092</v>
      </c>
    </row>
    <row r="8808" spans="1:5">
      <c r="A8808">
        <v>3293</v>
      </c>
      <c r="C8808" t="s">
        <v>22249</v>
      </c>
      <c r="D8808" t="s">
        <v>22250</v>
      </c>
      <c r="E8808">
        <v>30093</v>
      </c>
    </row>
    <row r="8809" spans="1:5">
      <c r="A8809">
        <v>3293</v>
      </c>
      <c r="C8809" t="s">
        <v>22251</v>
      </c>
      <c r="D8809" t="s">
        <v>22252</v>
      </c>
      <c r="E8809">
        <v>30094</v>
      </c>
    </row>
    <row r="8810" spans="1:5">
      <c r="A8810">
        <v>3293</v>
      </c>
      <c r="C8810" t="s">
        <v>22253</v>
      </c>
      <c r="D8810" t="s">
        <v>22254</v>
      </c>
      <c r="E8810">
        <v>29470</v>
      </c>
    </row>
    <row r="8811" spans="1:5">
      <c r="A8811">
        <v>3293</v>
      </c>
      <c r="C8811" t="s">
        <v>22255</v>
      </c>
      <c r="D8811" t="s">
        <v>22256</v>
      </c>
      <c r="E8811">
        <v>28293</v>
      </c>
    </row>
    <row r="8812" spans="1:5">
      <c r="A8812">
        <v>2295</v>
      </c>
      <c r="C8812" t="s">
        <v>22257</v>
      </c>
      <c r="D8812" t="s">
        <v>22258</v>
      </c>
      <c r="E8812">
        <v>26104</v>
      </c>
    </row>
    <row r="8813" spans="1:5">
      <c r="A8813">
        <v>2295</v>
      </c>
      <c r="C8813" t="s">
        <v>22259</v>
      </c>
      <c r="D8813" t="s">
        <v>22260</v>
      </c>
      <c r="E8813">
        <v>26105</v>
      </c>
    </row>
    <row r="8814" spans="1:5">
      <c r="A8814">
        <v>2295</v>
      </c>
      <c r="C8814" t="s">
        <v>22261</v>
      </c>
      <c r="D8814" t="s">
        <v>22262</v>
      </c>
      <c r="E8814">
        <v>26106</v>
      </c>
    </row>
    <row r="8815" spans="1:5">
      <c r="A8815">
        <v>2295</v>
      </c>
      <c r="C8815" t="s">
        <v>22263</v>
      </c>
      <c r="D8815" t="s">
        <v>22264</v>
      </c>
      <c r="E8815">
        <v>26107</v>
      </c>
    </row>
    <row r="8816" spans="1:5">
      <c r="A8816">
        <v>2295</v>
      </c>
      <c r="C8816" t="s">
        <v>22265</v>
      </c>
      <c r="D8816" t="s">
        <v>22266</v>
      </c>
      <c r="E8816">
        <v>31571</v>
      </c>
    </row>
    <row r="8817" spans="1:5">
      <c r="A8817">
        <v>2295</v>
      </c>
      <c r="C8817" t="s">
        <v>22267</v>
      </c>
      <c r="D8817" t="s">
        <v>22268</v>
      </c>
      <c r="E8817">
        <v>31572</v>
      </c>
    </row>
    <row r="8818" spans="1:5">
      <c r="A8818">
        <v>3040</v>
      </c>
      <c r="C8818" t="s">
        <v>22269</v>
      </c>
      <c r="D8818" t="s">
        <v>22270</v>
      </c>
      <c r="E8818">
        <v>25375</v>
      </c>
    </row>
    <row r="8819" spans="1:5">
      <c r="A8819">
        <v>3040</v>
      </c>
      <c r="C8819" t="s">
        <v>22271</v>
      </c>
      <c r="D8819" t="s">
        <v>22272</v>
      </c>
      <c r="E8819">
        <v>25376</v>
      </c>
    </row>
    <row r="8820" spans="1:5">
      <c r="A8820">
        <v>3040</v>
      </c>
      <c r="C8820" t="s">
        <v>22273</v>
      </c>
      <c r="D8820" t="s">
        <v>22274</v>
      </c>
      <c r="E8820">
        <v>25377</v>
      </c>
    </row>
    <row r="8821" spans="1:5">
      <c r="A8821">
        <v>3040</v>
      </c>
      <c r="C8821" t="s">
        <v>22275</v>
      </c>
      <c r="D8821" t="s">
        <v>22276</v>
      </c>
      <c r="E8821">
        <v>25378</v>
      </c>
    </row>
    <row r="8822" spans="1:5">
      <c r="A8822">
        <v>2296</v>
      </c>
      <c r="C8822" t="s">
        <v>22277</v>
      </c>
      <c r="D8822" t="s">
        <v>22278</v>
      </c>
      <c r="E8822">
        <v>14098</v>
      </c>
    </row>
    <row r="8823" spans="1:5">
      <c r="A8823">
        <v>2296</v>
      </c>
      <c r="C8823" t="s">
        <v>22279</v>
      </c>
      <c r="D8823" t="s">
        <v>22280</v>
      </c>
      <c r="E8823">
        <v>12671</v>
      </c>
    </row>
    <row r="8824" spans="1:5">
      <c r="A8824">
        <v>3432</v>
      </c>
      <c r="C8824" t="s">
        <v>22281</v>
      </c>
      <c r="D8824" t="s">
        <v>22282</v>
      </c>
      <c r="E8824">
        <v>1003100</v>
      </c>
    </row>
    <row r="8825" spans="1:5">
      <c r="A8825">
        <v>3432</v>
      </c>
      <c r="C8825" t="s">
        <v>22283</v>
      </c>
      <c r="D8825" t="s">
        <v>22284</v>
      </c>
      <c r="E8825">
        <v>1003102</v>
      </c>
    </row>
    <row r="8826" spans="1:5">
      <c r="A8826">
        <v>3432</v>
      </c>
      <c r="C8826" t="s">
        <v>22285</v>
      </c>
      <c r="D8826" t="s">
        <v>22286</v>
      </c>
      <c r="E8826">
        <v>1003097</v>
      </c>
    </row>
    <row r="8827" spans="1:5">
      <c r="A8827">
        <v>3432</v>
      </c>
      <c r="C8827" t="s">
        <v>22287</v>
      </c>
      <c r="D8827" t="s">
        <v>22288</v>
      </c>
      <c r="E8827">
        <v>1003098</v>
      </c>
    </row>
    <row r="8828" spans="1:5">
      <c r="A8828">
        <v>3432</v>
      </c>
      <c r="C8828" t="s">
        <v>22289</v>
      </c>
      <c r="D8828" t="s">
        <v>22290</v>
      </c>
      <c r="E8828">
        <v>1003099</v>
      </c>
    </row>
    <row r="8829" spans="1:5">
      <c r="A8829">
        <v>3432</v>
      </c>
      <c r="C8829" t="s">
        <v>22291</v>
      </c>
      <c r="D8829" t="s">
        <v>22292</v>
      </c>
      <c r="E8829">
        <v>1003101</v>
      </c>
    </row>
    <row r="8830" spans="1:5">
      <c r="A8830">
        <v>3432</v>
      </c>
      <c r="C8830" t="s">
        <v>22293</v>
      </c>
      <c r="D8830" t="s">
        <v>22294</v>
      </c>
      <c r="E8830">
        <v>1003092</v>
      </c>
    </row>
    <row r="8831" spans="1:5">
      <c r="A8831">
        <v>3432</v>
      </c>
      <c r="C8831" t="s">
        <v>22295</v>
      </c>
      <c r="D8831" t="s">
        <v>22296</v>
      </c>
      <c r="E8831">
        <v>1003107</v>
      </c>
    </row>
    <row r="8832" spans="1:5">
      <c r="A8832">
        <v>3432</v>
      </c>
      <c r="C8832" t="s">
        <v>22297</v>
      </c>
      <c r="D8832" t="s">
        <v>22298</v>
      </c>
      <c r="E8832">
        <v>1003090</v>
      </c>
    </row>
    <row r="8833" spans="1:5">
      <c r="A8833">
        <v>3432</v>
      </c>
      <c r="C8833" t="s">
        <v>22299</v>
      </c>
      <c r="D8833" t="s">
        <v>22300</v>
      </c>
      <c r="E8833">
        <v>1003105</v>
      </c>
    </row>
    <row r="8834" spans="1:5">
      <c r="A8834">
        <v>3432</v>
      </c>
      <c r="C8834" t="s">
        <v>22301</v>
      </c>
      <c r="D8834" t="s">
        <v>22302</v>
      </c>
      <c r="E8834">
        <v>1003094</v>
      </c>
    </row>
    <row r="8835" spans="1:5">
      <c r="A8835">
        <v>3432</v>
      </c>
      <c r="C8835" t="s">
        <v>22303</v>
      </c>
      <c r="D8835" t="s">
        <v>22304</v>
      </c>
      <c r="E8835">
        <v>1002206</v>
      </c>
    </row>
    <row r="8836" spans="1:5">
      <c r="A8836">
        <v>3432</v>
      </c>
      <c r="C8836" t="s">
        <v>22305</v>
      </c>
      <c r="D8836" t="s">
        <v>22306</v>
      </c>
      <c r="E8836">
        <v>1003091</v>
      </c>
    </row>
    <row r="8837" spans="1:5">
      <c r="A8837">
        <v>3432</v>
      </c>
      <c r="C8837" t="s">
        <v>22307</v>
      </c>
      <c r="D8837" t="s">
        <v>22308</v>
      </c>
      <c r="E8837">
        <v>1003106</v>
      </c>
    </row>
    <row r="8838" spans="1:5">
      <c r="A8838">
        <v>3432</v>
      </c>
      <c r="C8838" t="s">
        <v>22309</v>
      </c>
      <c r="D8838" t="s">
        <v>22310</v>
      </c>
      <c r="E8838">
        <v>1003096</v>
      </c>
    </row>
    <row r="8839" spans="1:5">
      <c r="A8839">
        <v>3432</v>
      </c>
      <c r="C8839" t="s">
        <v>22311</v>
      </c>
      <c r="D8839" t="s">
        <v>22312</v>
      </c>
      <c r="E8839">
        <v>1003089</v>
      </c>
    </row>
    <row r="8840" spans="1:5">
      <c r="A8840">
        <v>3432</v>
      </c>
      <c r="C8840" t="s">
        <v>22313</v>
      </c>
      <c r="D8840" t="s">
        <v>22314</v>
      </c>
      <c r="E8840">
        <v>1003104</v>
      </c>
    </row>
    <row r="8841" spans="1:5">
      <c r="A8841">
        <v>3432</v>
      </c>
      <c r="C8841" t="s">
        <v>22315</v>
      </c>
      <c r="D8841" t="s">
        <v>22316</v>
      </c>
      <c r="E8841">
        <v>1003093</v>
      </c>
    </row>
    <row r="8842" spans="1:5">
      <c r="A8842">
        <v>3432</v>
      </c>
      <c r="C8842" t="s">
        <v>22317</v>
      </c>
      <c r="D8842" t="s">
        <v>22318</v>
      </c>
      <c r="E8842">
        <v>1003095</v>
      </c>
    </row>
    <row r="8843" spans="1:5">
      <c r="A8843">
        <v>3432</v>
      </c>
      <c r="C8843" t="s">
        <v>22319</v>
      </c>
      <c r="D8843" t="s">
        <v>22320</v>
      </c>
      <c r="E8843">
        <v>1003103</v>
      </c>
    </row>
    <row r="8844" spans="1:5">
      <c r="A8844">
        <v>4096</v>
      </c>
      <c r="C8844" t="s">
        <v>22321</v>
      </c>
      <c r="D8844" t="s">
        <v>22322</v>
      </c>
      <c r="E8844">
        <v>26492</v>
      </c>
    </row>
    <row r="8845" spans="1:5">
      <c r="A8845">
        <v>4096</v>
      </c>
      <c r="C8845" t="s">
        <v>22323</v>
      </c>
      <c r="D8845" t="s">
        <v>22324</v>
      </c>
      <c r="E8845">
        <v>26491</v>
      </c>
    </row>
    <row r="8846" spans="1:5">
      <c r="A8846">
        <v>4096</v>
      </c>
      <c r="C8846" t="s">
        <v>22325</v>
      </c>
      <c r="D8846" t="s">
        <v>22326</v>
      </c>
      <c r="E8846">
        <v>26494</v>
      </c>
    </row>
    <row r="8847" spans="1:5">
      <c r="A8847">
        <v>4096</v>
      </c>
      <c r="C8847" t="s">
        <v>22327</v>
      </c>
      <c r="D8847" t="s">
        <v>22328</v>
      </c>
      <c r="E8847">
        <v>32396</v>
      </c>
    </row>
    <row r="8848" spans="1:5">
      <c r="A8848">
        <v>4096</v>
      </c>
      <c r="C8848" t="s">
        <v>22329</v>
      </c>
      <c r="D8848" t="s">
        <v>22330</v>
      </c>
      <c r="E8848">
        <v>27127</v>
      </c>
    </row>
    <row r="8849" spans="1:5">
      <c r="A8849">
        <v>4096</v>
      </c>
      <c r="C8849" t="s">
        <v>22331</v>
      </c>
      <c r="D8849" t="s">
        <v>22332</v>
      </c>
      <c r="E8849">
        <v>27128</v>
      </c>
    </row>
    <row r="8850" spans="1:5">
      <c r="A8850">
        <v>4096</v>
      </c>
      <c r="C8850" t="s">
        <v>22333</v>
      </c>
      <c r="D8850" t="s">
        <v>22334</v>
      </c>
      <c r="E8850">
        <v>26493</v>
      </c>
    </row>
    <row r="8851" spans="1:5">
      <c r="A8851">
        <v>524</v>
      </c>
      <c r="C8851" t="s">
        <v>22335</v>
      </c>
      <c r="D8851" t="s">
        <v>22336</v>
      </c>
      <c r="E8851">
        <v>30234</v>
      </c>
    </row>
    <row r="8852" spans="1:5">
      <c r="A8852">
        <v>524</v>
      </c>
      <c r="C8852" t="s">
        <v>22337</v>
      </c>
      <c r="D8852" t="s">
        <v>22338</v>
      </c>
      <c r="E8852">
        <v>30235</v>
      </c>
    </row>
    <row r="8853" spans="1:5">
      <c r="A8853">
        <v>524</v>
      </c>
      <c r="C8853" t="s">
        <v>22339</v>
      </c>
      <c r="D8853" t="s">
        <v>22340</v>
      </c>
      <c r="E8853">
        <v>30236</v>
      </c>
    </row>
    <row r="8854" spans="1:5">
      <c r="A8854">
        <v>806</v>
      </c>
      <c r="C8854" t="s">
        <v>22341</v>
      </c>
      <c r="D8854" t="s">
        <v>22342</v>
      </c>
      <c r="E8854">
        <v>11007</v>
      </c>
    </row>
    <row r="8855" spans="1:5">
      <c r="A8855">
        <v>2641</v>
      </c>
      <c r="C8855" t="s">
        <v>22343</v>
      </c>
      <c r="D8855" t="s">
        <v>22344</v>
      </c>
      <c r="E8855">
        <v>21434</v>
      </c>
    </row>
    <row r="8856" spans="1:5">
      <c r="A8856">
        <v>888</v>
      </c>
      <c r="C8856" t="s">
        <v>22345</v>
      </c>
      <c r="D8856" t="s">
        <v>22346</v>
      </c>
      <c r="E8856">
        <v>24490</v>
      </c>
    </row>
    <row r="8857" spans="1:5">
      <c r="A8857">
        <v>888</v>
      </c>
      <c r="C8857" t="s">
        <v>22347</v>
      </c>
      <c r="D8857" t="s">
        <v>22348</v>
      </c>
      <c r="E8857">
        <v>24491</v>
      </c>
    </row>
    <row r="8858" spans="1:5">
      <c r="A8858">
        <v>888</v>
      </c>
      <c r="C8858" t="s">
        <v>22349</v>
      </c>
      <c r="D8858" t="s">
        <v>22350</v>
      </c>
      <c r="E8858">
        <v>24492</v>
      </c>
    </row>
    <row r="8859" spans="1:5">
      <c r="A8859">
        <v>2642</v>
      </c>
      <c r="C8859" t="s">
        <v>22351</v>
      </c>
      <c r="D8859" t="s">
        <v>22352</v>
      </c>
      <c r="E8859">
        <v>16832</v>
      </c>
    </row>
    <row r="8860" spans="1:5">
      <c r="A8860">
        <v>2642</v>
      </c>
      <c r="C8860" t="s">
        <v>22353</v>
      </c>
      <c r="D8860" t="s">
        <v>22354</v>
      </c>
      <c r="E8860">
        <v>11994</v>
      </c>
    </row>
    <row r="8861" spans="1:5">
      <c r="A8861">
        <v>3328</v>
      </c>
      <c r="C8861" t="s">
        <v>22355</v>
      </c>
      <c r="D8861" t="s">
        <v>22356</v>
      </c>
      <c r="E8861">
        <v>18877</v>
      </c>
    </row>
    <row r="8862" spans="1:5">
      <c r="A8862">
        <v>3328</v>
      </c>
      <c r="C8862" t="s">
        <v>17512</v>
      </c>
      <c r="D8862" t="s">
        <v>22357</v>
      </c>
      <c r="E8862">
        <v>20731</v>
      </c>
    </row>
    <row r="8863" spans="1:5">
      <c r="A8863">
        <v>2748</v>
      </c>
      <c r="C8863" t="s">
        <v>22358</v>
      </c>
      <c r="D8863" t="s">
        <v>22359</v>
      </c>
      <c r="E8863">
        <v>17373</v>
      </c>
    </row>
    <row r="8864" spans="1:5">
      <c r="A8864">
        <v>2748</v>
      </c>
      <c r="C8864" t="s">
        <v>22360</v>
      </c>
      <c r="D8864" t="s">
        <v>22361</v>
      </c>
      <c r="E8864">
        <v>14556</v>
      </c>
    </row>
    <row r="8865" spans="1:5">
      <c r="A8865">
        <v>479</v>
      </c>
      <c r="C8865" t="s">
        <v>22362</v>
      </c>
      <c r="D8865" t="s">
        <v>22363</v>
      </c>
      <c r="E8865">
        <v>9423</v>
      </c>
    </row>
    <row r="8866" spans="1:5">
      <c r="A8866">
        <v>479</v>
      </c>
      <c r="C8866" t="s">
        <v>22364</v>
      </c>
      <c r="D8866" t="s">
        <v>22365</v>
      </c>
      <c r="E8866">
        <v>7662</v>
      </c>
    </row>
    <row r="8867" spans="1:5">
      <c r="A8867">
        <v>479</v>
      </c>
      <c r="C8867" t="s">
        <v>22366</v>
      </c>
      <c r="D8867" t="s">
        <v>22367</v>
      </c>
      <c r="E8867">
        <v>7661</v>
      </c>
    </row>
    <row r="8868" spans="1:5">
      <c r="A8868">
        <v>479</v>
      </c>
      <c r="C8868" t="s">
        <v>22368</v>
      </c>
      <c r="D8868" t="s">
        <v>22369</v>
      </c>
      <c r="E8868">
        <v>4550</v>
      </c>
    </row>
    <row r="8869" spans="1:5">
      <c r="A8869">
        <v>479</v>
      </c>
      <c r="C8869" t="s">
        <v>22370</v>
      </c>
      <c r="D8869" t="s">
        <v>22371</v>
      </c>
      <c r="E8869">
        <v>5484</v>
      </c>
    </row>
    <row r="8870" spans="1:5">
      <c r="A8870">
        <v>479</v>
      </c>
      <c r="C8870" t="s">
        <v>22372</v>
      </c>
      <c r="D8870" t="s">
        <v>22373</v>
      </c>
      <c r="E8870">
        <v>2576</v>
      </c>
    </row>
    <row r="8871" spans="1:5">
      <c r="A8871">
        <v>479</v>
      </c>
      <c r="C8871" t="s">
        <v>22374</v>
      </c>
      <c r="D8871" t="s">
        <v>22375</v>
      </c>
      <c r="E8871">
        <v>3544</v>
      </c>
    </row>
    <row r="8872" spans="1:5">
      <c r="A8872">
        <v>464</v>
      </c>
      <c r="C8872" t="s">
        <v>22376</v>
      </c>
      <c r="D8872" t="s">
        <v>22377</v>
      </c>
      <c r="E8872">
        <v>7562</v>
      </c>
    </row>
    <row r="8873" spans="1:5">
      <c r="A8873">
        <v>464</v>
      </c>
      <c r="C8873" t="s">
        <v>22378</v>
      </c>
      <c r="D8873" t="s">
        <v>22379</v>
      </c>
      <c r="E8873">
        <v>4415</v>
      </c>
    </row>
    <row r="8874" spans="1:5">
      <c r="A8874">
        <v>464</v>
      </c>
      <c r="C8874" t="s">
        <v>22380</v>
      </c>
      <c r="D8874" t="s">
        <v>22381</v>
      </c>
      <c r="E8874">
        <v>2432</v>
      </c>
    </row>
    <row r="8875" spans="1:5">
      <c r="A8875">
        <v>2563</v>
      </c>
      <c r="C8875" t="s">
        <v>22382</v>
      </c>
      <c r="D8875" t="s">
        <v>22383</v>
      </c>
      <c r="E8875">
        <v>17897</v>
      </c>
    </row>
    <row r="8876" spans="1:5">
      <c r="A8876">
        <v>2563</v>
      </c>
      <c r="C8876" t="s">
        <v>22384</v>
      </c>
      <c r="D8876" t="s">
        <v>22385</v>
      </c>
      <c r="E8876">
        <v>17900</v>
      </c>
    </row>
    <row r="8877" spans="1:5">
      <c r="A8877">
        <v>2563</v>
      </c>
      <c r="C8877" t="s">
        <v>22386</v>
      </c>
      <c r="D8877" t="s">
        <v>22387</v>
      </c>
      <c r="E8877">
        <v>17898</v>
      </c>
    </row>
    <row r="8878" spans="1:5">
      <c r="A8878">
        <v>2563</v>
      </c>
      <c r="C8878" t="s">
        <v>22388</v>
      </c>
      <c r="D8878" t="s">
        <v>22389</v>
      </c>
      <c r="E8878">
        <v>17899</v>
      </c>
    </row>
    <row r="8879" spans="1:5">
      <c r="A8879">
        <v>2563</v>
      </c>
      <c r="C8879" t="s">
        <v>9604</v>
      </c>
      <c r="D8879" t="s">
        <v>22390</v>
      </c>
      <c r="E8879">
        <v>12492</v>
      </c>
    </row>
    <row r="8880" spans="1:5">
      <c r="A8880">
        <v>2563</v>
      </c>
      <c r="C8880" t="s">
        <v>22391</v>
      </c>
      <c r="D8880" t="s">
        <v>22392</v>
      </c>
      <c r="E8880">
        <v>12592</v>
      </c>
    </row>
    <row r="8881" spans="1:5">
      <c r="A8881">
        <v>2563</v>
      </c>
      <c r="C8881" t="s">
        <v>9606</v>
      </c>
      <c r="D8881" t="s">
        <v>22393</v>
      </c>
      <c r="E8881">
        <v>12348</v>
      </c>
    </row>
    <row r="8882" spans="1:5">
      <c r="A8882">
        <v>2563</v>
      </c>
      <c r="C8882" t="s">
        <v>22394</v>
      </c>
      <c r="D8882" t="s">
        <v>22395</v>
      </c>
      <c r="E8882">
        <v>12494</v>
      </c>
    </row>
    <row r="8883" spans="1:5">
      <c r="A8883">
        <v>2563</v>
      </c>
      <c r="C8883" t="s">
        <v>22396</v>
      </c>
      <c r="D8883" t="s">
        <v>22397</v>
      </c>
      <c r="E8883">
        <v>12493</v>
      </c>
    </row>
    <row r="8884" spans="1:5">
      <c r="A8884">
        <v>2563</v>
      </c>
      <c r="C8884" t="s">
        <v>22398</v>
      </c>
      <c r="D8884" t="s">
        <v>22399</v>
      </c>
      <c r="E8884">
        <v>11367</v>
      </c>
    </row>
    <row r="8885" spans="1:5">
      <c r="A8885">
        <v>348</v>
      </c>
      <c r="C8885" t="s">
        <v>22400</v>
      </c>
      <c r="D8885" t="s">
        <v>22401</v>
      </c>
      <c r="E8885">
        <v>17529</v>
      </c>
    </row>
    <row r="8886" spans="1:5">
      <c r="A8886">
        <v>348</v>
      </c>
      <c r="C8886" t="s">
        <v>22402</v>
      </c>
      <c r="D8886" t="s">
        <v>22403</v>
      </c>
      <c r="E8886">
        <v>17530</v>
      </c>
    </row>
    <row r="8887" spans="1:5">
      <c r="A8887">
        <v>348</v>
      </c>
      <c r="C8887" t="s">
        <v>22404</v>
      </c>
      <c r="D8887" t="s">
        <v>22405</v>
      </c>
      <c r="E8887">
        <v>6994</v>
      </c>
    </row>
    <row r="8888" spans="1:5">
      <c r="A8888">
        <v>348</v>
      </c>
      <c r="C8888" t="s">
        <v>22406</v>
      </c>
      <c r="D8888" t="s">
        <v>22407</v>
      </c>
      <c r="E8888">
        <v>6995</v>
      </c>
    </row>
    <row r="8889" spans="1:5">
      <c r="A8889">
        <v>348</v>
      </c>
      <c r="C8889" t="s">
        <v>22408</v>
      </c>
      <c r="D8889" t="s">
        <v>22409</v>
      </c>
      <c r="E8889">
        <v>6997</v>
      </c>
    </row>
    <row r="8890" spans="1:5">
      <c r="A8890">
        <v>348</v>
      </c>
      <c r="C8890" t="s">
        <v>22410</v>
      </c>
      <c r="D8890" t="s">
        <v>22411</v>
      </c>
      <c r="E8890">
        <v>6998</v>
      </c>
    </row>
    <row r="8891" spans="1:5">
      <c r="A8891">
        <v>348</v>
      </c>
      <c r="C8891" t="s">
        <v>22412</v>
      </c>
      <c r="D8891" t="s">
        <v>22413</v>
      </c>
      <c r="E8891">
        <v>7000</v>
      </c>
    </row>
    <row r="8892" spans="1:5">
      <c r="A8892">
        <v>348</v>
      </c>
      <c r="C8892" t="s">
        <v>22414</v>
      </c>
      <c r="D8892" t="s">
        <v>22415</v>
      </c>
      <c r="E8892">
        <v>7478</v>
      </c>
    </row>
    <row r="8893" spans="1:5">
      <c r="A8893">
        <v>348</v>
      </c>
      <c r="C8893" t="s">
        <v>22416</v>
      </c>
      <c r="D8893" t="s">
        <v>22417</v>
      </c>
      <c r="E8893">
        <v>3860</v>
      </c>
    </row>
    <row r="8894" spans="1:5">
      <c r="A8894">
        <v>348</v>
      </c>
      <c r="C8894" t="s">
        <v>22418</v>
      </c>
      <c r="D8894" t="s">
        <v>22419</v>
      </c>
      <c r="E8894">
        <v>4258</v>
      </c>
    </row>
    <row r="8895" spans="1:5">
      <c r="A8895">
        <v>348</v>
      </c>
      <c r="C8895" t="s">
        <v>22420</v>
      </c>
      <c r="D8895" t="s">
        <v>22421</v>
      </c>
      <c r="E8895">
        <v>5603</v>
      </c>
    </row>
    <row r="8896" spans="1:5">
      <c r="A8896">
        <v>348</v>
      </c>
      <c r="C8896" t="s">
        <v>22422</v>
      </c>
      <c r="D8896" t="s">
        <v>22423</v>
      </c>
      <c r="E8896">
        <v>3009</v>
      </c>
    </row>
    <row r="8897" spans="1:5">
      <c r="A8897">
        <v>348</v>
      </c>
      <c r="C8897" t="s">
        <v>22424</v>
      </c>
      <c r="D8897" t="s">
        <v>22425</v>
      </c>
      <c r="E8897">
        <v>3010</v>
      </c>
    </row>
    <row r="8898" spans="1:5">
      <c r="A8898">
        <v>348</v>
      </c>
      <c r="C8898" t="s">
        <v>22426</v>
      </c>
      <c r="D8898" t="s">
        <v>22427</v>
      </c>
      <c r="E8898">
        <v>2620</v>
      </c>
    </row>
    <row r="8899" spans="1:5">
      <c r="A8899">
        <v>348</v>
      </c>
      <c r="C8899" t="s">
        <v>22428</v>
      </c>
      <c r="D8899" t="s">
        <v>22429</v>
      </c>
      <c r="E8899">
        <v>1540</v>
      </c>
    </row>
    <row r="8900" spans="1:5">
      <c r="A8900">
        <v>348</v>
      </c>
      <c r="C8900" t="s">
        <v>22430</v>
      </c>
      <c r="D8900" t="s">
        <v>22431</v>
      </c>
      <c r="E8900">
        <v>1541</v>
      </c>
    </row>
    <row r="8901" spans="1:5">
      <c r="A8901">
        <v>348</v>
      </c>
      <c r="C8901" t="s">
        <v>22432</v>
      </c>
      <c r="D8901" t="s">
        <v>22433</v>
      </c>
      <c r="E8901">
        <v>1333</v>
      </c>
    </row>
    <row r="8902" spans="1:5">
      <c r="A8902">
        <v>653</v>
      </c>
      <c r="C8902" t="s">
        <v>22434</v>
      </c>
      <c r="D8902" t="s">
        <v>22435</v>
      </c>
      <c r="E8902">
        <v>15395</v>
      </c>
    </row>
    <row r="8903" spans="1:5">
      <c r="A8903">
        <v>653</v>
      </c>
      <c r="C8903" t="s">
        <v>22436</v>
      </c>
      <c r="D8903" t="s">
        <v>22437</v>
      </c>
      <c r="E8903">
        <v>15394</v>
      </c>
    </row>
    <row r="8904" spans="1:5">
      <c r="A8904">
        <v>2021</v>
      </c>
      <c r="C8904" t="s">
        <v>22438</v>
      </c>
      <c r="D8904" t="s">
        <v>22439</v>
      </c>
      <c r="E8904">
        <v>16871</v>
      </c>
    </row>
    <row r="8905" spans="1:5">
      <c r="A8905">
        <v>2021</v>
      </c>
      <c r="C8905" t="s">
        <v>22440</v>
      </c>
      <c r="D8905" t="s">
        <v>22441</v>
      </c>
      <c r="E8905">
        <v>6948</v>
      </c>
    </row>
    <row r="8906" spans="1:5">
      <c r="A8906">
        <v>381</v>
      </c>
      <c r="C8906" t="s">
        <v>22442</v>
      </c>
      <c r="D8906" t="s">
        <v>22443</v>
      </c>
      <c r="E8906">
        <v>16691</v>
      </c>
    </row>
    <row r="8907" spans="1:5">
      <c r="A8907">
        <v>381</v>
      </c>
      <c r="C8907" t="s">
        <v>22444</v>
      </c>
      <c r="D8907" t="s">
        <v>22445</v>
      </c>
      <c r="E8907">
        <v>10177</v>
      </c>
    </row>
    <row r="8908" spans="1:5">
      <c r="A8908">
        <v>381</v>
      </c>
      <c r="C8908" t="s">
        <v>22446</v>
      </c>
      <c r="D8908" t="s">
        <v>22447</v>
      </c>
      <c r="E8908">
        <v>6953</v>
      </c>
    </row>
    <row r="8909" spans="1:5">
      <c r="A8909">
        <v>381</v>
      </c>
      <c r="C8909" t="s">
        <v>22448</v>
      </c>
      <c r="D8909" t="s">
        <v>22449</v>
      </c>
      <c r="E8909">
        <v>6996</v>
      </c>
    </row>
    <row r="8910" spans="1:5">
      <c r="A8910">
        <v>381</v>
      </c>
      <c r="C8910" t="s">
        <v>22450</v>
      </c>
      <c r="D8910" t="s">
        <v>22451</v>
      </c>
      <c r="E8910">
        <v>3195</v>
      </c>
    </row>
    <row r="8911" spans="1:5">
      <c r="A8911">
        <v>381</v>
      </c>
      <c r="C8911" t="s">
        <v>22452</v>
      </c>
      <c r="D8911" t="s">
        <v>22453</v>
      </c>
      <c r="E8911">
        <v>2404</v>
      </c>
    </row>
    <row r="8912" spans="1:5">
      <c r="A8912">
        <v>381</v>
      </c>
      <c r="C8912" t="s">
        <v>22454</v>
      </c>
      <c r="D8912" t="s">
        <v>22455</v>
      </c>
      <c r="E8912">
        <v>1600</v>
      </c>
    </row>
    <row r="8913" spans="1:5">
      <c r="A8913">
        <v>381</v>
      </c>
      <c r="C8913" t="s">
        <v>22456</v>
      </c>
      <c r="D8913" t="s">
        <v>22457</v>
      </c>
      <c r="E8913">
        <v>1428</v>
      </c>
    </row>
    <row r="8914" spans="1:5">
      <c r="A8914">
        <v>182</v>
      </c>
      <c r="C8914" t="s">
        <v>22458</v>
      </c>
      <c r="D8914" t="s">
        <v>22459</v>
      </c>
      <c r="E8914">
        <v>3187</v>
      </c>
    </row>
    <row r="8915" spans="1:5">
      <c r="A8915">
        <v>182</v>
      </c>
      <c r="C8915" t="s">
        <v>22460</v>
      </c>
      <c r="D8915" t="s">
        <v>22461</v>
      </c>
      <c r="E8915">
        <v>2164</v>
      </c>
    </row>
    <row r="8916" spans="1:5">
      <c r="A8916">
        <v>182</v>
      </c>
      <c r="C8916" t="s">
        <v>22462</v>
      </c>
      <c r="D8916" t="s">
        <v>22463</v>
      </c>
      <c r="E8916">
        <v>2165</v>
      </c>
    </row>
    <row r="8917" spans="1:5">
      <c r="A8917">
        <v>182</v>
      </c>
      <c r="C8917" t="s">
        <v>8248</v>
      </c>
      <c r="D8917" t="s">
        <v>22464</v>
      </c>
      <c r="E8917">
        <v>1029</v>
      </c>
    </row>
    <row r="8918" spans="1:5">
      <c r="A8918">
        <v>182</v>
      </c>
      <c r="C8918" t="s">
        <v>5729</v>
      </c>
      <c r="D8918" t="s">
        <v>22465</v>
      </c>
      <c r="E8918">
        <v>521</v>
      </c>
    </row>
    <row r="8919" spans="1:5">
      <c r="A8919">
        <v>670</v>
      </c>
      <c r="C8919" t="s">
        <v>22466</v>
      </c>
      <c r="D8919" t="s">
        <v>22467</v>
      </c>
      <c r="E8919">
        <v>17068</v>
      </c>
    </row>
    <row r="8920" spans="1:5">
      <c r="A8920">
        <v>670</v>
      </c>
      <c r="C8920" t="s">
        <v>22468</v>
      </c>
      <c r="D8920" t="s">
        <v>22469</v>
      </c>
      <c r="E8920">
        <v>17069</v>
      </c>
    </row>
    <row r="8921" spans="1:5">
      <c r="A8921">
        <v>670</v>
      </c>
      <c r="C8921" t="s">
        <v>18088</v>
      </c>
      <c r="D8921" t="s">
        <v>22470</v>
      </c>
      <c r="E8921">
        <v>17070</v>
      </c>
    </row>
    <row r="8922" spans="1:5">
      <c r="A8922">
        <v>670</v>
      </c>
      <c r="C8922" t="s">
        <v>17510</v>
      </c>
      <c r="D8922" t="s">
        <v>22471</v>
      </c>
      <c r="E8922">
        <v>17071</v>
      </c>
    </row>
    <row r="8923" spans="1:5">
      <c r="A8923">
        <v>670</v>
      </c>
      <c r="C8923" t="s">
        <v>22472</v>
      </c>
      <c r="D8923" t="s">
        <v>22473</v>
      </c>
      <c r="E8923">
        <v>12925</v>
      </c>
    </row>
    <row r="8924" spans="1:5">
      <c r="A8924">
        <v>670</v>
      </c>
      <c r="C8924" t="s">
        <v>22474</v>
      </c>
      <c r="D8924" t="s">
        <v>22475</v>
      </c>
      <c r="E8924">
        <v>12926</v>
      </c>
    </row>
    <row r="8925" spans="1:5">
      <c r="A8925">
        <v>670</v>
      </c>
      <c r="C8925" t="s">
        <v>22476</v>
      </c>
      <c r="D8925" t="s">
        <v>22477</v>
      </c>
      <c r="E8925">
        <v>12927</v>
      </c>
    </row>
    <row r="8926" spans="1:5">
      <c r="A8926">
        <v>670</v>
      </c>
      <c r="C8926" t="s">
        <v>22478</v>
      </c>
      <c r="D8926" t="s">
        <v>22479</v>
      </c>
      <c r="E8926">
        <v>12928</v>
      </c>
    </row>
    <row r="8927" spans="1:5">
      <c r="A8927">
        <v>670</v>
      </c>
      <c r="C8927" t="s">
        <v>22480</v>
      </c>
      <c r="D8927" t="s">
        <v>22481</v>
      </c>
      <c r="E8927">
        <v>9784</v>
      </c>
    </row>
    <row r="8928" spans="1:5">
      <c r="A8928">
        <v>670</v>
      </c>
      <c r="C8928" t="s">
        <v>22482</v>
      </c>
      <c r="D8928" t="s">
        <v>22483</v>
      </c>
      <c r="E8928">
        <v>9785</v>
      </c>
    </row>
    <row r="8929" spans="1:5">
      <c r="A8929">
        <v>670</v>
      </c>
      <c r="C8929" t="s">
        <v>22484</v>
      </c>
      <c r="D8929" t="s">
        <v>22485</v>
      </c>
      <c r="E8929">
        <v>9786</v>
      </c>
    </row>
    <row r="8930" spans="1:5">
      <c r="A8930">
        <v>670</v>
      </c>
      <c r="C8930" t="s">
        <v>22486</v>
      </c>
      <c r="D8930" t="s">
        <v>22487</v>
      </c>
      <c r="E8930">
        <v>9006</v>
      </c>
    </row>
    <row r="8931" spans="1:5">
      <c r="A8931">
        <v>670</v>
      </c>
      <c r="C8931" t="s">
        <v>22488</v>
      </c>
      <c r="D8931" t="s">
        <v>22489</v>
      </c>
      <c r="E8931">
        <v>6999</v>
      </c>
    </row>
    <row r="8932" spans="1:5">
      <c r="A8932">
        <v>670</v>
      </c>
      <c r="C8932" t="s">
        <v>22490</v>
      </c>
      <c r="D8932" t="s">
        <v>22491</v>
      </c>
      <c r="E8932">
        <v>4463</v>
      </c>
    </row>
    <row r="8933" spans="1:5">
      <c r="A8933">
        <v>2263</v>
      </c>
      <c r="C8933" t="s">
        <v>22492</v>
      </c>
      <c r="D8933" t="s">
        <v>22493</v>
      </c>
      <c r="E8933">
        <v>20844</v>
      </c>
    </row>
    <row r="8934" spans="1:5">
      <c r="A8934">
        <v>2989</v>
      </c>
      <c r="C8934" t="s">
        <v>22494</v>
      </c>
      <c r="D8934" t="s">
        <v>22495</v>
      </c>
      <c r="E8934">
        <v>14915</v>
      </c>
    </row>
    <row r="8935" spans="1:5">
      <c r="A8935">
        <v>2989</v>
      </c>
      <c r="C8935" t="s">
        <v>22496</v>
      </c>
      <c r="D8935" t="s">
        <v>22497</v>
      </c>
      <c r="E8935">
        <v>14916</v>
      </c>
    </row>
    <row r="8936" spans="1:5">
      <c r="A8936">
        <v>2989</v>
      </c>
      <c r="C8936" t="s">
        <v>22498</v>
      </c>
      <c r="D8936" t="s">
        <v>22499</v>
      </c>
      <c r="E8936">
        <v>14828</v>
      </c>
    </row>
    <row r="8937" spans="1:5">
      <c r="A8937">
        <v>2989</v>
      </c>
      <c r="C8937" t="s">
        <v>22500</v>
      </c>
      <c r="D8937" t="s">
        <v>22501</v>
      </c>
      <c r="E8937">
        <v>15017</v>
      </c>
    </row>
    <row r="8938" spans="1:5">
      <c r="A8938">
        <v>837</v>
      </c>
      <c r="C8938" t="s">
        <v>22502</v>
      </c>
      <c r="D8938" t="s">
        <v>22503</v>
      </c>
      <c r="E8938">
        <v>23653</v>
      </c>
    </row>
    <row r="8939" spans="1:5">
      <c r="A8939">
        <v>837</v>
      </c>
      <c r="C8939" t="s">
        <v>22504</v>
      </c>
      <c r="D8939" t="s">
        <v>22505</v>
      </c>
      <c r="E8939">
        <v>24481</v>
      </c>
    </row>
    <row r="8940" spans="1:5">
      <c r="A8940">
        <v>837</v>
      </c>
      <c r="C8940" t="s">
        <v>22506</v>
      </c>
      <c r="D8940" t="s">
        <v>22507</v>
      </c>
      <c r="E8940">
        <v>23654</v>
      </c>
    </row>
    <row r="8941" spans="1:5">
      <c r="A8941">
        <v>2953</v>
      </c>
      <c r="C8941" t="s">
        <v>22508</v>
      </c>
      <c r="D8941" t="s">
        <v>22509</v>
      </c>
      <c r="E8941">
        <v>21805</v>
      </c>
    </row>
    <row r="8942" spans="1:5">
      <c r="A8942">
        <v>2953</v>
      </c>
      <c r="C8942" t="s">
        <v>22510</v>
      </c>
      <c r="D8942" t="s">
        <v>22511</v>
      </c>
      <c r="E8942">
        <v>21806</v>
      </c>
    </row>
    <row r="8943" spans="1:5">
      <c r="A8943">
        <v>2953</v>
      </c>
      <c r="C8943" t="s">
        <v>22512</v>
      </c>
      <c r="D8943" t="s">
        <v>22513</v>
      </c>
      <c r="E8943">
        <v>21807</v>
      </c>
    </row>
    <row r="8944" spans="1:5">
      <c r="A8944">
        <v>2953</v>
      </c>
      <c r="C8944" t="s">
        <v>22514</v>
      </c>
      <c r="D8944" t="s">
        <v>22515</v>
      </c>
      <c r="E8944">
        <v>21803</v>
      </c>
    </row>
    <row r="8945" spans="1:5">
      <c r="A8945">
        <v>3405</v>
      </c>
      <c r="C8945" t="s">
        <v>22516</v>
      </c>
      <c r="D8945" t="s">
        <v>22517</v>
      </c>
      <c r="E8945">
        <v>29788</v>
      </c>
    </row>
    <row r="8946" spans="1:5">
      <c r="A8946">
        <v>3405</v>
      </c>
      <c r="C8946" t="s">
        <v>22518</v>
      </c>
      <c r="D8946" t="s">
        <v>22519</v>
      </c>
      <c r="E8946">
        <v>29790</v>
      </c>
    </row>
    <row r="8947" spans="1:5">
      <c r="A8947">
        <v>3405</v>
      </c>
      <c r="C8947" t="s">
        <v>21877</v>
      </c>
      <c r="D8947" t="s">
        <v>22520</v>
      </c>
      <c r="E8947">
        <v>29789</v>
      </c>
    </row>
    <row r="8948" spans="1:5">
      <c r="A8948">
        <v>3405</v>
      </c>
      <c r="C8948" t="s">
        <v>6544</v>
      </c>
      <c r="D8948" t="s">
        <v>22521</v>
      </c>
      <c r="E8948">
        <v>29791</v>
      </c>
    </row>
    <row r="8949" spans="1:5">
      <c r="A8949">
        <v>3405</v>
      </c>
      <c r="C8949" t="s">
        <v>18602</v>
      </c>
      <c r="D8949" t="s">
        <v>22522</v>
      </c>
      <c r="E8949">
        <v>29792</v>
      </c>
    </row>
    <row r="8950" spans="1:5">
      <c r="A8950">
        <v>3405</v>
      </c>
      <c r="C8950" t="s">
        <v>22523</v>
      </c>
      <c r="D8950" t="s">
        <v>22524</v>
      </c>
      <c r="E8950">
        <v>29794</v>
      </c>
    </row>
    <row r="8951" spans="1:5">
      <c r="A8951">
        <v>3405</v>
      </c>
      <c r="C8951" t="s">
        <v>22525</v>
      </c>
      <c r="D8951" t="s">
        <v>22526</v>
      </c>
      <c r="E8951">
        <v>29796</v>
      </c>
    </row>
    <row r="8952" spans="1:5">
      <c r="A8952">
        <v>3405</v>
      </c>
      <c r="C8952" t="s">
        <v>6542</v>
      </c>
      <c r="D8952" t="s">
        <v>22527</v>
      </c>
      <c r="E8952">
        <v>29795</v>
      </c>
    </row>
    <row r="8953" spans="1:5">
      <c r="A8953">
        <v>3405</v>
      </c>
      <c r="C8953" t="s">
        <v>6447</v>
      </c>
      <c r="D8953" t="s">
        <v>22528</v>
      </c>
      <c r="E8953">
        <v>29797</v>
      </c>
    </row>
    <row r="8954" spans="1:5">
      <c r="A8954">
        <v>3405</v>
      </c>
      <c r="C8954" t="s">
        <v>22529</v>
      </c>
      <c r="D8954" t="s">
        <v>22530</v>
      </c>
      <c r="E8954">
        <v>29798</v>
      </c>
    </row>
    <row r="8955" spans="1:5">
      <c r="A8955">
        <v>3405</v>
      </c>
      <c r="C8955" t="s">
        <v>22531</v>
      </c>
      <c r="D8955" t="s">
        <v>22532</v>
      </c>
      <c r="E8955">
        <v>25227</v>
      </c>
    </row>
    <row r="8956" spans="1:5">
      <c r="A8956">
        <v>3405</v>
      </c>
      <c r="C8956" t="s">
        <v>22533</v>
      </c>
      <c r="D8956" t="s">
        <v>22534</v>
      </c>
      <c r="E8956">
        <v>25228</v>
      </c>
    </row>
    <row r="8957" spans="1:5">
      <c r="A8957">
        <v>3405</v>
      </c>
      <c r="C8957" t="s">
        <v>22535</v>
      </c>
      <c r="D8957" t="s">
        <v>22536</v>
      </c>
      <c r="E8957">
        <v>25698</v>
      </c>
    </row>
    <row r="8958" spans="1:5">
      <c r="A8958">
        <v>3405</v>
      </c>
      <c r="C8958" t="s">
        <v>22537</v>
      </c>
      <c r="D8958" t="s">
        <v>22538</v>
      </c>
      <c r="E8958">
        <v>25229</v>
      </c>
    </row>
    <row r="8959" spans="1:5">
      <c r="A8959">
        <v>3405</v>
      </c>
      <c r="C8959" t="s">
        <v>22539</v>
      </c>
      <c r="D8959" t="s">
        <v>22540</v>
      </c>
      <c r="E8959">
        <v>28071</v>
      </c>
    </row>
    <row r="8960" spans="1:5">
      <c r="A8960">
        <v>3405</v>
      </c>
      <c r="C8960" t="s">
        <v>22541</v>
      </c>
      <c r="D8960" t="s">
        <v>22542</v>
      </c>
      <c r="E8960">
        <v>24613</v>
      </c>
    </row>
    <row r="8961" spans="1:5">
      <c r="A8961">
        <v>3405</v>
      </c>
      <c r="C8961" t="s">
        <v>22543</v>
      </c>
      <c r="D8961" t="s">
        <v>22544</v>
      </c>
      <c r="E8961">
        <v>25230</v>
      </c>
    </row>
    <row r="8962" spans="1:5">
      <c r="A8962">
        <v>3405</v>
      </c>
      <c r="C8962" t="s">
        <v>22545</v>
      </c>
      <c r="D8962" t="s">
        <v>22546</v>
      </c>
      <c r="E8962">
        <v>25699</v>
      </c>
    </row>
    <row r="8963" spans="1:5">
      <c r="A8963">
        <v>3405</v>
      </c>
      <c r="C8963" t="s">
        <v>22547</v>
      </c>
      <c r="D8963" t="s">
        <v>22548</v>
      </c>
      <c r="E8963">
        <v>25231</v>
      </c>
    </row>
    <row r="8964" spans="1:5">
      <c r="A8964">
        <v>3405</v>
      </c>
      <c r="C8964" t="s">
        <v>22549</v>
      </c>
      <c r="D8964" t="s">
        <v>22550</v>
      </c>
      <c r="E8964">
        <v>28072</v>
      </c>
    </row>
    <row r="8965" spans="1:5">
      <c r="A8965">
        <v>3405</v>
      </c>
      <c r="C8965" t="s">
        <v>22551</v>
      </c>
      <c r="D8965" t="s">
        <v>22552</v>
      </c>
      <c r="E8965">
        <v>24552</v>
      </c>
    </row>
    <row r="8966" spans="1:5">
      <c r="A8966">
        <v>3405</v>
      </c>
      <c r="C8966" t="s">
        <v>22553</v>
      </c>
      <c r="D8966" t="s">
        <v>22554</v>
      </c>
      <c r="E8966">
        <v>25700</v>
      </c>
    </row>
    <row r="8967" spans="1:5">
      <c r="A8967">
        <v>3405</v>
      </c>
      <c r="C8967" t="s">
        <v>22555</v>
      </c>
      <c r="D8967" t="s">
        <v>22556</v>
      </c>
      <c r="E8967">
        <v>29786</v>
      </c>
    </row>
    <row r="8968" spans="1:5">
      <c r="A8968">
        <v>3405</v>
      </c>
      <c r="C8968" t="s">
        <v>22557</v>
      </c>
      <c r="D8968" t="s">
        <v>22558</v>
      </c>
      <c r="E8968">
        <v>29785</v>
      </c>
    </row>
    <row r="8969" spans="1:5">
      <c r="A8969">
        <v>3405</v>
      </c>
      <c r="C8969" t="s">
        <v>22559</v>
      </c>
      <c r="D8969" t="s">
        <v>22560</v>
      </c>
      <c r="E8969">
        <v>29784</v>
      </c>
    </row>
    <row r="8970" spans="1:5">
      <c r="A8970">
        <v>3405</v>
      </c>
      <c r="C8970" t="s">
        <v>22561</v>
      </c>
      <c r="D8970" t="s">
        <v>22562</v>
      </c>
      <c r="E8970">
        <v>27119</v>
      </c>
    </row>
    <row r="8971" spans="1:5">
      <c r="A8971">
        <v>2980</v>
      </c>
      <c r="C8971" t="s">
        <v>22563</v>
      </c>
      <c r="D8971" t="s">
        <v>22564</v>
      </c>
      <c r="E8971">
        <v>27089</v>
      </c>
    </row>
    <row r="8972" spans="1:5">
      <c r="A8972">
        <v>2980</v>
      </c>
      <c r="C8972" t="s">
        <v>22565</v>
      </c>
      <c r="D8972" t="s">
        <v>22566</v>
      </c>
      <c r="E8972">
        <v>27090</v>
      </c>
    </row>
    <row r="8973" spans="1:5">
      <c r="A8973">
        <v>2980</v>
      </c>
      <c r="C8973" t="s">
        <v>22567</v>
      </c>
      <c r="D8973" t="s">
        <v>22568</v>
      </c>
      <c r="E8973">
        <v>27091</v>
      </c>
    </row>
    <row r="8974" spans="1:5">
      <c r="A8974">
        <v>2980</v>
      </c>
      <c r="C8974" t="s">
        <v>22569</v>
      </c>
      <c r="D8974" t="s">
        <v>22570</v>
      </c>
      <c r="E8974">
        <v>27088</v>
      </c>
    </row>
    <row r="8975" spans="1:5">
      <c r="A8975">
        <v>2980</v>
      </c>
      <c r="C8975" t="s">
        <v>22571</v>
      </c>
      <c r="D8975" t="s">
        <v>22572</v>
      </c>
      <c r="E8975">
        <v>30485</v>
      </c>
    </row>
    <row r="8976" spans="1:5">
      <c r="A8976">
        <v>2980</v>
      </c>
      <c r="C8976" t="s">
        <v>22573</v>
      </c>
      <c r="D8976" t="s">
        <v>22574</v>
      </c>
      <c r="E8976">
        <v>30486</v>
      </c>
    </row>
    <row r="8977" spans="1:5">
      <c r="A8977">
        <v>2980</v>
      </c>
      <c r="C8977" t="s">
        <v>22575</v>
      </c>
      <c r="D8977" t="s">
        <v>22576</v>
      </c>
      <c r="E8977">
        <v>27093</v>
      </c>
    </row>
    <row r="8978" spans="1:5">
      <c r="A8978">
        <v>2980</v>
      </c>
      <c r="C8978" t="s">
        <v>22577</v>
      </c>
      <c r="D8978" t="s">
        <v>22578</v>
      </c>
      <c r="E8978">
        <v>27094</v>
      </c>
    </row>
    <row r="8979" spans="1:5">
      <c r="A8979">
        <v>2980</v>
      </c>
      <c r="C8979" t="s">
        <v>22579</v>
      </c>
      <c r="D8979" t="s">
        <v>22580</v>
      </c>
      <c r="E8979">
        <v>27095</v>
      </c>
    </row>
    <row r="8980" spans="1:5">
      <c r="A8980">
        <v>2980</v>
      </c>
      <c r="C8980" t="s">
        <v>22581</v>
      </c>
      <c r="D8980" t="s">
        <v>22582</v>
      </c>
      <c r="E8980">
        <v>27092</v>
      </c>
    </row>
    <row r="8981" spans="1:5">
      <c r="A8981">
        <v>4223</v>
      </c>
      <c r="C8981" t="s">
        <v>22583</v>
      </c>
      <c r="D8981" t="s">
        <v>22584</v>
      </c>
      <c r="E8981">
        <v>27096</v>
      </c>
    </row>
    <row r="8982" spans="1:5">
      <c r="A8982">
        <v>4223</v>
      </c>
      <c r="C8982" t="s">
        <v>22585</v>
      </c>
      <c r="D8982" t="s">
        <v>22586</v>
      </c>
      <c r="E8982">
        <v>27097</v>
      </c>
    </row>
    <row r="8983" spans="1:5">
      <c r="A8983">
        <v>4223</v>
      </c>
      <c r="C8983" t="s">
        <v>22587</v>
      </c>
      <c r="D8983" t="s">
        <v>22588</v>
      </c>
      <c r="E8983">
        <v>27174</v>
      </c>
    </row>
    <row r="8984" spans="1:5">
      <c r="A8984">
        <v>2324</v>
      </c>
      <c r="C8984" t="s">
        <v>22589</v>
      </c>
      <c r="D8984" t="s">
        <v>22590</v>
      </c>
      <c r="E8984">
        <v>16599</v>
      </c>
    </row>
    <row r="8985" spans="1:5">
      <c r="A8985">
        <v>2324</v>
      </c>
      <c r="C8985" t="s">
        <v>22591</v>
      </c>
      <c r="D8985" t="s">
        <v>22592</v>
      </c>
      <c r="E8985">
        <v>16600</v>
      </c>
    </row>
    <row r="8986" spans="1:5">
      <c r="A8986">
        <v>2324</v>
      </c>
      <c r="C8986" t="s">
        <v>22593</v>
      </c>
      <c r="D8986" t="s">
        <v>22594</v>
      </c>
      <c r="E8986">
        <v>16601</v>
      </c>
    </row>
    <row r="8987" spans="1:5">
      <c r="A8987">
        <v>2324</v>
      </c>
      <c r="C8987" t="s">
        <v>22595</v>
      </c>
      <c r="D8987" t="s">
        <v>22596</v>
      </c>
      <c r="E8987">
        <v>16602</v>
      </c>
    </row>
    <row r="8988" spans="1:5">
      <c r="A8988">
        <v>2324</v>
      </c>
      <c r="C8988" t="s">
        <v>22597</v>
      </c>
      <c r="D8988" t="s">
        <v>22598</v>
      </c>
      <c r="E8988">
        <v>16603</v>
      </c>
    </row>
    <row r="8989" spans="1:5">
      <c r="A8989">
        <v>3397</v>
      </c>
      <c r="C8989" t="s">
        <v>10774</v>
      </c>
      <c r="D8989" t="s">
        <v>22599</v>
      </c>
      <c r="E8989">
        <v>26457</v>
      </c>
    </row>
    <row r="8990" spans="1:5">
      <c r="A8990">
        <v>3397</v>
      </c>
      <c r="C8990" t="s">
        <v>22600</v>
      </c>
      <c r="D8990" t="s">
        <v>22601</v>
      </c>
      <c r="E8990">
        <v>26456</v>
      </c>
    </row>
    <row r="8991" spans="1:5">
      <c r="A8991">
        <v>3397</v>
      </c>
      <c r="C8991" t="s">
        <v>22602</v>
      </c>
      <c r="D8991" t="s">
        <v>22603</v>
      </c>
      <c r="E8991">
        <v>26455</v>
      </c>
    </row>
    <row r="8992" spans="1:5">
      <c r="A8992">
        <v>3397</v>
      </c>
      <c r="C8992" t="s">
        <v>22604</v>
      </c>
      <c r="D8992" t="s">
        <v>22605</v>
      </c>
      <c r="E8992">
        <v>26454</v>
      </c>
    </row>
    <row r="8993" spans="1:5">
      <c r="A8993">
        <v>3397</v>
      </c>
      <c r="C8993" t="s">
        <v>22606</v>
      </c>
      <c r="D8993" t="s">
        <v>22607</v>
      </c>
      <c r="E8993">
        <v>26453</v>
      </c>
    </row>
    <row r="8994" spans="1:5">
      <c r="A8994">
        <v>3397</v>
      </c>
      <c r="C8994" t="s">
        <v>22608</v>
      </c>
      <c r="D8994" t="s">
        <v>22609</v>
      </c>
      <c r="E8994">
        <v>26445</v>
      </c>
    </row>
    <row r="8995" spans="1:5">
      <c r="A8995">
        <v>4099</v>
      </c>
      <c r="C8995" t="s">
        <v>6539</v>
      </c>
      <c r="D8995" t="s">
        <v>22610</v>
      </c>
      <c r="E8995">
        <v>30861</v>
      </c>
    </row>
    <row r="8996" spans="1:5">
      <c r="A8996">
        <v>4099</v>
      </c>
      <c r="C8996" t="s">
        <v>22611</v>
      </c>
      <c r="D8996" t="s">
        <v>22612</v>
      </c>
      <c r="E8996">
        <v>30131</v>
      </c>
    </row>
    <row r="8997" spans="1:5">
      <c r="A8997">
        <v>4099</v>
      </c>
      <c r="C8997" t="s">
        <v>22518</v>
      </c>
      <c r="D8997" t="s">
        <v>22613</v>
      </c>
      <c r="E8997">
        <v>27896</v>
      </c>
    </row>
    <row r="8998" spans="1:5">
      <c r="A8998">
        <v>4099</v>
      </c>
      <c r="C8998" t="s">
        <v>6544</v>
      </c>
      <c r="D8998" t="s">
        <v>22614</v>
      </c>
      <c r="E8998">
        <v>28085</v>
      </c>
    </row>
    <row r="8999" spans="1:5">
      <c r="A8999">
        <v>4099</v>
      </c>
      <c r="C8999" t="s">
        <v>18602</v>
      </c>
      <c r="D8999" t="s">
        <v>22615</v>
      </c>
      <c r="E8999">
        <v>28453</v>
      </c>
    </row>
    <row r="9000" spans="1:5">
      <c r="A9000">
        <v>4099</v>
      </c>
      <c r="C9000" t="s">
        <v>22616</v>
      </c>
      <c r="D9000" t="s">
        <v>22617</v>
      </c>
      <c r="E9000">
        <v>28915</v>
      </c>
    </row>
    <row r="9001" spans="1:5">
      <c r="A9001">
        <v>4099</v>
      </c>
      <c r="C9001" t="s">
        <v>22618</v>
      </c>
      <c r="D9001" t="s">
        <v>22619</v>
      </c>
      <c r="E9001">
        <v>30862</v>
      </c>
    </row>
    <row r="9002" spans="1:5">
      <c r="A9002">
        <v>4099</v>
      </c>
      <c r="C9002" t="s">
        <v>22620</v>
      </c>
      <c r="D9002" t="s">
        <v>22621</v>
      </c>
      <c r="E9002">
        <v>30132</v>
      </c>
    </row>
    <row r="9003" spans="1:5">
      <c r="A9003">
        <v>4099</v>
      </c>
      <c r="C9003" t="s">
        <v>22622</v>
      </c>
      <c r="D9003" t="s">
        <v>22623</v>
      </c>
      <c r="E9003">
        <v>28087</v>
      </c>
    </row>
    <row r="9004" spans="1:5">
      <c r="A9004">
        <v>4099</v>
      </c>
      <c r="C9004" t="s">
        <v>21882</v>
      </c>
      <c r="D9004" t="s">
        <v>22624</v>
      </c>
      <c r="E9004">
        <v>28088</v>
      </c>
    </row>
    <row r="9005" spans="1:5">
      <c r="A9005">
        <v>4099</v>
      </c>
      <c r="C9005" t="s">
        <v>22625</v>
      </c>
      <c r="D9005" t="s">
        <v>22626</v>
      </c>
      <c r="E9005">
        <v>28454</v>
      </c>
    </row>
    <row r="9006" spans="1:5">
      <c r="A9006">
        <v>4099</v>
      </c>
      <c r="C9006" t="s">
        <v>22627</v>
      </c>
      <c r="D9006" t="s">
        <v>22628</v>
      </c>
      <c r="E9006">
        <v>28916</v>
      </c>
    </row>
    <row r="9007" spans="1:5">
      <c r="A9007">
        <v>4099</v>
      </c>
      <c r="C9007" t="s">
        <v>22629</v>
      </c>
      <c r="D9007" t="s">
        <v>22630</v>
      </c>
      <c r="E9007">
        <v>28084</v>
      </c>
    </row>
    <row r="9008" spans="1:5">
      <c r="A9008">
        <v>4099</v>
      </c>
      <c r="C9008" t="s">
        <v>22631</v>
      </c>
      <c r="D9008" t="s">
        <v>22632</v>
      </c>
      <c r="E9008">
        <v>28086</v>
      </c>
    </row>
    <row r="9009" spans="1:5">
      <c r="A9009">
        <v>3195</v>
      </c>
      <c r="C9009" t="s">
        <v>22633</v>
      </c>
      <c r="D9009" t="s">
        <v>22634</v>
      </c>
      <c r="E9009">
        <v>26797</v>
      </c>
    </row>
    <row r="9010" spans="1:5">
      <c r="A9010">
        <v>3195</v>
      </c>
      <c r="C9010" t="s">
        <v>22635</v>
      </c>
      <c r="D9010" t="s">
        <v>22636</v>
      </c>
      <c r="E9010">
        <v>26798</v>
      </c>
    </row>
    <row r="9011" spans="1:5">
      <c r="A9011">
        <v>3195</v>
      </c>
      <c r="C9011" t="s">
        <v>22637</v>
      </c>
      <c r="D9011" t="s">
        <v>22638</v>
      </c>
      <c r="E9011">
        <v>26799</v>
      </c>
    </row>
    <row r="9012" spans="1:5">
      <c r="A9012">
        <v>3195</v>
      </c>
      <c r="C9012" t="s">
        <v>22639</v>
      </c>
      <c r="D9012" t="s">
        <v>22640</v>
      </c>
      <c r="E9012">
        <v>26800</v>
      </c>
    </row>
    <row r="9013" spans="1:5">
      <c r="A9013">
        <v>3195</v>
      </c>
      <c r="C9013" t="s">
        <v>22641</v>
      </c>
      <c r="D9013" t="s">
        <v>22642</v>
      </c>
      <c r="E9013">
        <v>26801</v>
      </c>
    </row>
    <row r="9014" spans="1:5">
      <c r="A9014">
        <v>3195</v>
      </c>
      <c r="C9014" t="s">
        <v>22643</v>
      </c>
      <c r="D9014" t="s">
        <v>22644</v>
      </c>
      <c r="E9014">
        <v>26679</v>
      </c>
    </row>
    <row r="9015" spans="1:5">
      <c r="A9015">
        <v>3195</v>
      </c>
      <c r="C9015" t="s">
        <v>22645</v>
      </c>
      <c r="D9015" t="s">
        <v>22646</v>
      </c>
      <c r="E9015">
        <v>26802</v>
      </c>
    </row>
    <row r="9016" spans="1:5">
      <c r="A9016">
        <v>3195</v>
      </c>
      <c r="C9016" t="s">
        <v>22647</v>
      </c>
      <c r="D9016" t="s">
        <v>22648</v>
      </c>
      <c r="E9016">
        <v>26803</v>
      </c>
    </row>
    <row r="9017" spans="1:5">
      <c r="A9017">
        <v>4531</v>
      </c>
      <c r="C9017" t="s">
        <v>22649</v>
      </c>
      <c r="D9017" t="s">
        <v>22650</v>
      </c>
      <c r="E9017">
        <v>31965</v>
      </c>
    </row>
    <row r="9018" spans="1:5">
      <c r="A9018">
        <v>4531</v>
      </c>
      <c r="C9018" t="s">
        <v>9252</v>
      </c>
      <c r="D9018" t="s">
        <v>22651</v>
      </c>
      <c r="E9018">
        <v>31966</v>
      </c>
    </row>
    <row r="9019" spans="1:5">
      <c r="A9019">
        <v>4531</v>
      </c>
      <c r="C9019" t="s">
        <v>7596</v>
      </c>
      <c r="D9019" t="s">
        <v>22652</v>
      </c>
      <c r="E9019">
        <v>31967</v>
      </c>
    </row>
    <row r="9020" spans="1:5">
      <c r="A9020">
        <v>4531</v>
      </c>
      <c r="C9020" t="s">
        <v>22653</v>
      </c>
      <c r="D9020" t="s">
        <v>22654</v>
      </c>
      <c r="E9020">
        <v>31968</v>
      </c>
    </row>
    <row r="9021" spans="1:5">
      <c r="A9021">
        <v>4531</v>
      </c>
      <c r="C9021" t="s">
        <v>10256</v>
      </c>
      <c r="D9021" t="s">
        <v>22655</v>
      </c>
      <c r="E9021">
        <v>31970</v>
      </c>
    </row>
    <row r="9022" spans="1:5">
      <c r="A9022">
        <v>4531</v>
      </c>
      <c r="C9022" t="s">
        <v>7647</v>
      </c>
      <c r="D9022" t="s">
        <v>22656</v>
      </c>
      <c r="E9022">
        <v>31969</v>
      </c>
    </row>
    <row r="9023" spans="1:5">
      <c r="A9023">
        <v>4531</v>
      </c>
      <c r="C9023" t="s">
        <v>12119</v>
      </c>
      <c r="D9023" t="s">
        <v>22657</v>
      </c>
      <c r="E9023">
        <v>31971</v>
      </c>
    </row>
    <row r="9024" spans="1:5">
      <c r="A9024">
        <v>3766</v>
      </c>
      <c r="C9024" t="s">
        <v>22658</v>
      </c>
      <c r="D9024" t="s">
        <v>22659</v>
      </c>
      <c r="E9024">
        <v>27247</v>
      </c>
    </row>
    <row r="9025" spans="1:5">
      <c r="A9025">
        <v>3766</v>
      </c>
      <c r="C9025" t="s">
        <v>22660</v>
      </c>
      <c r="D9025" t="s">
        <v>22661</v>
      </c>
      <c r="E9025">
        <v>27210</v>
      </c>
    </row>
    <row r="9026" spans="1:5">
      <c r="A9026">
        <v>3766</v>
      </c>
      <c r="C9026" t="s">
        <v>22662</v>
      </c>
      <c r="D9026" t="s">
        <v>22663</v>
      </c>
      <c r="E9026">
        <v>29137</v>
      </c>
    </row>
    <row r="9027" spans="1:5">
      <c r="A9027">
        <v>3766</v>
      </c>
      <c r="C9027" t="s">
        <v>22664</v>
      </c>
      <c r="D9027" t="s">
        <v>22665</v>
      </c>
      <c r="E9027">
        <v>31677</v>
      </c>
    </row>
    <row r="9028" spans="1:5">
      <c r="A9028">
        <v>3766</v>
      </c>
      <c r="C9028" t="s">
        <v>22666</v>
      </c>
      <c r="D9028" t="s">
        <v>22667</v>
      </c>
      <c r="E9028">
        <v>31651</v>
      </c>
    </row>
    <row r="9029" spans="1:5">
      <c r="A9029">
        <v>3766</v>
      </c>
      <c r="C9029" t="s">
        <v>22668</v>
      </c>
      <c r="D9029" t="s">
        <v>22669</v>
      </c>
      <c r="E9029">
        <v>31652</v>
      </c>
    </row>
    <row r="9030" spans="1:5">
      <c r="A9030">
        <v>3766</v>
      </c>
      <c r="C9030" t="s">
        <v>22670</v>
      </c>
      <c r="D9030" t="s">
        <v>22671</v>
      </c>
      <c r="E9030">
        <v>31648</v>
      </c>
    </row>
    <row r="9031" spans="1:5">
      <c r="A9031">
        <v>3766</v>
      </c>
      <c r="C9031" t="s">
        <v>22672</v>
      </c>
      <c r="D9031" t="s">
        <v>22673</v>
      </c>
      <c r="E9031">
        <v>31653</v>
      </c>
    </row>
    <row r="9032" spans="1:5">
      <c r="A9032">
        <v>3766</v>
      </c>
      <c r="C9032" t="s">
        <v>22674</v>
      </c>
      <c r="D9032" t="s">
        <v>22675</v>
      </c>
      <c r="E9032">
        <v>30150</v>
      </c>
    </row>
    <row r="9033" spans="1:5">
      <c r="A9033">
        <v>3766</v>
      </c>
      <c r="C9033" t="s">
        <v>22676</v>
      </c>
      <c r="D9033" t="s">
        <v>22677</v>
      </c>
      <c r="E9033">
        <v>30151</v>
      </c>
    </row>
    <row r="9034" spans="1:5">
      <c r="A9034">
        <v>3766</v>
      </c>
      <c r="C9034" t="s">
        <v>22678</v>
      </c>
      <c r="D9034" t="s">
        <v>22679</v>
      </c>
      <c r="E9034">
        <v>30152</v>
      </c>
    </row>
    <row r="9035" spans="1:5">
      <c r="A9035">
        <v>3766</v>
      </c>
      <c r="C9035" t="s">
        <v>22680</v>
      </c>
      <c r="D9035" t="s">
        <v>22681</v>
      </c>
      <c r="E9035">
        <v>30153</v>
      </c>
    </row>
    <row r="9036" spans="1:5">
      <c r="A9036">
        <v>3766</v>
      </c>
      <c r="C9036" t="s">
        <v>22682</v>
      </c>
      <c r="D9036" t="s">
        <v>22683</v>
      </c>
      <c r="E9036">
        <v>27796</v>
      </c>
    </row>
    <row r="9037" spans="1:5">
      <c r="A9037">
        <v>3766</v>
      </c>
      <c r="C9037" t="s">
        <v>22684</v>
      </c>
      <c r="D9037" t="s">
        <v>22685</v>
      </c>
      <c r="E9037">
        <v>27245</v>
      </c>
    </row>
    <row r="9038" spans="1:5">
      <c r="A9038">
        <v>3766</v>
      </c>
      <c r="C9038" t="s">
        <v>22686</v>
      </c>
      <c r="D9038" t="s">
        <v>22687</v>
      </c>
      <c r="E9038">
        <v>27246</v>
      </c>
    </row>
    <row r="9039" spans="1:5">
      <c r="A9039">
        <v>3766</v>
      </c>
      <c r="C9039" t="s">
        <v>22688</v>
      </c>
      <c r="D9039" t="s">
        <v>22689</v>
      </c>
      <c r="E9039">
        <v>27797</v>
      </c>
    </row>
    <row r="9040" spans="1:5">
      <c r="A9040">
        <v>3157</v>
      </c>
      <c r="C9040" t="s">
        <v>22690</v>
      </c>
      <c r="D9040" t="s">
        <v>22691</v>
      </c>
      <c r="E9040">
        <v>16408</v>
      </c>
    </row>
    <row r="9041" spans="1:5">
      <c r="A9041">
        <v>3157</v>
      </c>
      <c r="C9041" t="s">
        <v>22692</v>
      </c>
      <c r="D9041" t="s">
        <v>22693</v>
      </c>
      <c r="E9041">
        <v>22940</v>
      </c>
    </row>
    <row r="9042" spans="1:5">
      <c r="A9042">
        <v>3157</v>
      </c>
      <c r="C9042" t="s">
        <v>22694</v>
      </c>
      <c r="D9042" t="s">
        <v>22695</v>
      </c>
      <c r="E9042">
        <v>22941</v>
      </c>
    </row>
    <row r="9043" spans="1:5">
      <c r="A9043">
        <v>3157</v>
      </c>
      <c r="C9043" t="s">
        <v>22696</v>
      </c>
      <c r="D9043" t="s">
        <v>22697</v>
      </c>
      <c r="E9043">
        <v>22938</v>
      </c>
    </row>
    <row r="9044" spans="1:5">
      <c r="A9044">
        <v>3157</v>
      </c>
      <c r="C9044" t="s">
        <v>22698</v>
      </c>
      <c r="D9044" t="s">
        <v>22699</v>
      </c>
      <c r="E9044">
        <v>22939</v>
      </c>
    </row>
    <row r="9045" spans="1:5">
      <c r="A9045">
        <v>3300</v>
      </c>
      <c r="C9045" t="s">
        <v>22700</v>
      </c>
      <c r="D9045" t="s">
        <v>22701</v>
      </c>
      <c r="E9045">
        <v>17802</v>
      </c>
    </row>
    <row r="9046" spans="1:5">
      <c r="A9046">
        <v>3300</v>
      </c>
      <c r="C9046" t="s">
        <v>22702</v>
      </c>
      <c r="D9046" t="s">
        <v>22703</v>
      </c>
      <c r="E9046">
        <v>22129</v>
      </c>
    </row>
    <row r="9047" spans="1:5">
      <c r="A9047">
        <v>3300</v>
      </c>
      <c r="C9047" t="s">
        <v>22704</v>
      </c>
      <c r="D9047" t="s">
        <v>22705</v>
      </c>
      <c r="E9047">
        <v>22130</v>
      </c>
    </row>
    <row r="9048" spans="1:5">
      <c r="A9048">
        <v>3300</v>
      </c>
      <c r="C9048" t="s">
        <v>22706</v>
      </c>
      <c r="D9048" t="s">
        <v>22707</v>
      </c>
      <c r="E9048">
        <v>24020</v>
      </c>
    </row>
    <row r="9049" spans="1:5">
      <c r="A9049">
        <v>3300</v>
      </c>
      <c r="C9049" t="s">
        <v>22708</v>
      </c>
      <c r="D9049" t="s">
        <v>22709</v>
      </c>
      <c r="E9049">
        <v>24021</v>
      </c>
    </row>
    <row r="9050" spans="1:5">
      <c r="A9050">
        <v>3300</v>
      </c>
      <c r="C9050" t="s">
        <v>22710</v>
      </c>
      <c r="D9050" t="s">
        <v>22711</v>
      </c>
      <c r="E9050">
        <v>24022</v>
      </c>
    </row>
    <row r="9051" spans="1:5">
      <c r="A9051">
        <v>3300</v>
      </c>
      <c r="C9051" t="s">
        <v>22712</v>
      </c>
      <c r="D9051" t="s">
        <v>22713</v>
      </c>
      <c r="E9051">
        <v>22131</v>
      </c>
    </row>
    <row r="9052" spans="1:5">
      <c r="A9052">
        <v>3300</v>
      </c>
      <c r="C9052" t="s">
        <v>22714</v>
      </c>
      <c r="D9052" t="s">
        <v>22715</v>
      </c>
      <c r="E9052">
        <v>22132</v>
      </c>
    </row>
    <row r="9053" spans="1:5">
      <c r="A9053">
        <v>3300</v>
      </c>
      <c r="C9053" t="s">
        <v>22716</v>
      </c>
      <c r="D9053" t="s">
        <v>22717</v>
      </c>
      <c r="E9053">
        <v>24023</v>
      </c>
    </row>
    <row r="9054" spans="1:5">
      <c r="A9054">
        <v>3300</v>
      </c>
      <c r="C9054" t="s">
        <v>22718</v>
      </c>
      <c r="D9054" t="s">
        <v>22719</v>
      </c>
      <c r="E9054">
        <v>24024</v>
      </c>
    </row>
    <row r="9055" spans="1:5">
      <c r="A9055">
        <v>87</v>
      </c>
      <c r="C9055" t="s">
        <v>22720</v>
      </c>
      <c r="D9055" t="s">
        <v>22721</v>
      </c>
      <c r="E9055">
        <v>13319</v>
      </c>
    </row>
    <row r="9056" spans="1:5">
      <c r="A9056">
        <v>87</v>
      </c>
      <c r="C9056" t="s">
        <v>22722</v>
      </c>
      <c r="D9056" t="s">
        <v>22723</v>
      </c>
      <c r="E9056">
        <v>11743</v>
      </c>
    </row>
    <row r="9057" spans="1:5">
      <c r="A9057">
        <v>87</v>
      </c>
      <c r="C9057" t="s">
        <v>22724</v>
      </c>
      <c r="D9057" t="s">
        <v>22725</v>
      </c>
      <c r="E9057">
        <v>11744</v>
      </c>
    </row>
    <row r="9058" spans="1:5">
      <c r="A9058">
        <v>87</v>
      </c>
      <c r="C9058" t="s">
        <v>22726</v>
      </c>
      <c r="D9058" t="s">
        <v>22727</v>
      </c>
      <c r="E9058">
        <v>11745</v>
      </c>
    </row>
    <row r="9059" spans="1:5">
      <c r="A9059">
        <v>87</v>
      </c>
      <c r="C9059" t="s">
        <v>22728</v>
      </c>
      <c r="D9059" t="s">
        <v>22729</v>
      </c>
      <c r="E9059">
        <v>11746</v>
      </c>
    </row>
    <row r="9060" spans="1:5">
      <c r="A9060">
        <v>87</v>
      </c>
      <c r="C9060" t="s">
        <v>22730</v>
      </c>
      <c r="D9060" t="s">
        <v>22731</v>
      </c>
      <c r="E9060">
        <v>11747</v>
      </c>
    </row>
    <row r="9061" spans="1:5">
      <c r="A9061">
        <v>87</v>
      </c>
      <c r="C9061" t="s">
        <v>22732</v>
      </c>
      <c r="D9061" t="s">
        <v>22733</v>
      </c>
      <c r="E9061">
        <v>11748</v>
      </c>
    </row>
    <row r="9062" spans="1:5">
      <c r="A9062">
        <v>87</v>
      </c>
      <c r="C9062" t="s">
        <v>22734</v>
      </c>
      <c r="D9062" t="s">
        <v>22735</v>
      </c>
      <c r="E9062">
        <v>11392</v>
      </c>
    </row>
    <row r="9063" spans="1:5">
      <c r="A9063">
        <v>87</v>
      </c>
      <c r="C9063" t="s">
        <v>22736</v>
      </c>
      <c r="D9063" t="s">
        <v>22737</v>
      </c>
      <c r="E9063">
        <v>11740</v>
      </c>
    </row>
    <row r="9064" spans="1:5">
      <c r="A9064">
        <v>87</v>
      </c>
      <c r="C9064" t="s">
        <v>22738</v>
      </c>
      <c r="D9064" t="s">
        <v>22739</v>
      </c>
      <c r="E9064">
        <v>8720</v>
      </c>
    </row>
    <row r="9065" spans="1:5">
      <c r="A9065">
        <v>87</v>
      </c>
      <c r="C9065" t="s">
        <v>22740</v>
      </c>
      <c r="D9065" t="s">
        <v>22741</v>
      </c>
      <c r="E9065">
        <v>8721</v>
      </c>
    </row>
    <row r="9066" spans="1:5">
      <c r="A9066">
        <v>87</v>
      </c>
      <c r="C9066" t="s">
        <v>22742</v>
      </c>
      <c r="D9066" t="s">
        <v>22743</v>
      </c>
      <c r="E9066">
        <v>9060</v>
      </c>
    </row>
    <row r="9067" spans="1:5">
      <c r="A9067">
        <v>87</v>
      </c>
      <c r="C9067" t="s">
        <v>22744</v>
      </c>
      <c r="D9067" t="s">
        <v>22745</v>
      </c>
      <c r="E9067">
        <v>8722</v>
      </c>
    </row>
    <row r="9068" spans="1:5">
      <c r="A9068">
        <v>87</v>
      </c>
      <c r="C9068" t="s">
        <v>22746</v>
      </c>
      <c r="D9068" t="s">
        <v>22747</v>
      </c>
      <c r="E9068">
        <v>9750</v>
      </c>
    </row>
    <row r="9069" spans="1:5">
      <c r="A9069">
        <v>87</v>
      </c>
      <c r="C9069" t="s">
        <v>22748</v>
      </c>
      <c r="D9069" t="s">
        <v>22749</v>
      </c>
      <c r="E9069">
        <v>6628</v>
      </c>
    </row>
    <row r="9070" spans="1:5">
      <c r="A9070">
        <v>87</v>
      </c>
      <c r="C9070" t="s">
        <v>22750</v>
      </c>
      <c r="D9070" t="s">
        <v>22751</v>
      </c>
      <c r="E9070">
        <v>6629</v>
      </c>
    </row>
    <row r="9071" spans="1:5">
      <c r="A9071">
        <v>87</v>
      </c>
      <c r="C9071" t="s">
        <v>22752</v>
      </c>
      <c r="D9071" t="s">
        <v>22753</v>
      </c>
      <c r="E9071">
        <v>4806</v>
      </c>
    </row>
    <row r="9072" spans="1:5">
      <c r="A9072">
        <v>87</v>
      </c>
      <c r="C9072" t="s">
        <v>22754</v>
      </c>
      <c r="D9072" t="s">
        <v>22755</v>
      </c>
      <c r="E9072">
        <v>4805</v>
      </c>
    </row>
    <row r="9073" spans="1:5">
      <c r="A9073">
        <v>87</v>
      </c>
      <c r="C9073" t="s">
        <v>22756</v>
      </c>
      <c r="D9073" t="s">
        <v>22757</v>
      </c>
      <c r="E9073">
        <v>4804</v>
      </c>
    </row>
    <row r="9074" spans="1:5">
      <c r="A9074">
        <v>87</v>
      </c>
      <c r="C9074" t="s">
        <v>22758</v>
      </c>
      <c r="D9074" t="s">
        <v>22759</v>
      </c>
      <c r="E9074">
        <v>5724</v>
      </c>
    </row>
    <row r="9075" spans="1:5">
      <c r="A9075">
        <v>478</v>
      </c>
      <c r="C9075" t="s">
        <v>22760</v>
      </c>
      <c r="D9075" t="s">
        <v>22761</v>
      </c>
      <c r="E9075">
        <v>6627</v>
      </c>
    </row>
    <row r="9076" spans="1:5">
      <c r="A9076">
        <v>478</v>
      </c>
      <c r="C9076" t="s">
        <v>22762</v>
      </c>
      <c r="D9076" t="s">
        <v>22763</v>
      </c>
      <c r="E9076">
        <v>2710</v>
      </c>
    </row>
    <row r="9077" spans="1:5">
      <c r="A9077">
        <v>478</v>
      </c>
      <c r="C9077" t="s">
        <v>22764</v>
      </c>
      <c r="D9077" t="s">
        <v>22765</v>
      </c>
      <c r="E9077">
        <v>2711</v>
      </c>
    </row>
    <row r="9078" spans="1:5">
      <c r="A9078">
        <v>478</v>
      </c>
      <c r="C9078" t="s">
        <v>22766</v>
      </c>
      <c r="D9078" t="s">
        <v>22767</v>
      </c>
      <c r="E9078">
        <v>2712</v>
      </c>
    </row>
    <row r="9079" spans="1:5">
      <c r="A9079">
        <v>478</v>
      </c>
      <c r="C9079" t="s">
        <v>16482</v>
      </c>
      <c r="D9079" t="s">
        <v>22768</v>
      </c>
      <c r="E9079">
        <v>2555</v>
      </c>
    </row>
    <row r="9080" spans="1:5">
      <c r="A9080">
        <v>478</v>
      </c>
      <c r="C9080" t="s">
        <v>22769</v>
      </c>
      <c r="D9080" t="s">
        <v>22770</v>
      </c>
      <c r="E9080">
        <v>2411</v>
      </c>
    </row>
    <row r="9081" spans="1:5">
      <c r="A9081">
        <v>478</v>
      </c>
      <c r="C9081" t="s">
        <v>22771</v>
      </c>
      <c r="D9081" t="s">
        <v>22772</v>
      </c>
      <c r="E9081">
        <v>2709</v>
      </c>
    </row>
    <row r="9082" spans="1:5">
      <c r="A9082">
        <v>478</v>
      </c>
      <c r="C9082" t="s">
        <v>22773</v>
      </c>
      <c r="D9082" t="s">
        <v>22774</v>
      </c>
      <c r="E9082">
        <v>2556</v>
      </c>
    </row>
    <row r="9083" spans="1:5">
      <c r="A9083">
        <v>612</v>
      </c>
      <c r="C9083" t="s">
        <v>22775</v>
      </c>
      <c r="D9083" t="s">
        <v>22776</v>
      </c>
      <c r="E9083">
        <v>6621</v>
      </c>
    </row>
    <row r="9084" spans="1:5">
      <c r="A9084">
        <v>612</v>
      </c>
      <c r="C9084" t="s">
        <v>22777</v>
      </c>
      <c r="D9084" t="s">
        <v>22778</v>
      </c>
      <c r="E9084">
        <v>6622</v>
      </c>
    </row>
    <row r="9085" spans="1:5">
      <c r="A9085">
        <v>612</v>
      </c>
      <c r="C9085" t="s">
        <v>22779</v>
      </c>
      <c r="D9085" t="s">
        <v>22780</v>
      </c>
      <c r="E9085">
        <v>5599</v>
      </c>
    </row>
    <row r="9086" spans="1:5">
      <c r="A9086">
        <v>612</v>
      </c>
      <c r="C9086" t="s">
        <v>22781</v>
      </c>
      <c r="D9086" t="s">
        <v>22782</v>
      </c>
      <c r="E9086">
        <v>3888</v>
      </c>
    </row>
    <row r="9087" spans="1:5">
      <c r="A9087">
        <v>612</v>
      </c>
      <c r="C9087" t="s">
        <v>22783</v>
      </c>
      <c r="D9087" t="s">
        <v>22784</v>
      </c>
      <c r="E9087">
        <v>5597</v>
      </c>
    </row>
    <row r="9088" spans="1:5">
      <c r="A9088">
        <v>996</v>
      </c>
      <c r="C9088" t="s">
        <v>22785</v>
      </c>
      <c r="D9088" t="s">
        <v>22786</v>
      </c>
      <c r="E9088">
        <v>12080</v>
      </c>
    </row>
    <row r="9089" spans="1:5">
      <c r="A9089">
        <v>996</v>
      </c>
      <c r="C9089" t="s">
        <v>22787</v>
      </c>
      <c r="D9089" t="s">
        <v>22788</v>
      </c>
      <c r="E9089">
        <v>12082</v>
      </c>
    </row>
    <row r="9090" spans="1:5">
      <c r="A9090">
        <v>996</v>
      </c>
      <c r="C9090" t="s">
        <v>22789</v>
      </c>
      <c r="D9090" t="s">
        <v>22790</v>
      </c>
      <c r="E9090">
        <v>12066</v>
      </c>
    </row>
    <row r="9091" spans="1:5">
      <c r="A9091">
        <v>996</v>
      </c>
      <c r="C9091" t="s">
        <v>22791</v>
      </c>
      <c r="D9091" t="s">
        <v>22792</v>
      </c>
      <c r="E9091">
        <v>12081</v>
      </c>
    </row>
    <row r="9092" spans="1:5">
      <c r="A9092">
        <v>996</v>
      </c>
      <c r="C9092" t="s">
        <v>22793</v>
      </c>
      <c r="D9092" t="s">
        <v>22794</v>
      </c>
      <c r="E9092">
        <v>10398</v>
      </c>
    </row>
    <row r="9093" spans="1:5">
      <c r="A9093">
        <v>996</v>
      </c>
      <c r="C9093" t="s">
        <v>9594</v>
      </c>
      <c r="D9093" t="s">
        <v>22795</v>
      </c>
      <c r="E9093">
        <v>7828</v>
      </c>
    </row>
    <row r="9094" spans="1:5">
      <c r="A9094">
        <v>996</v>
      </c>
      <c r="C9094" t="s">
        <v>9596</v>
      </c>
      <c r="D9094" t="s">
        <v>22796</v>
      </c>
      <c r="E9094">
        <v>6517</v>
      </c>
    </row>
    <row r="9095" spans="1:5">
      <c r="A9095">
        <v>996</v>
      </c>
      <c r="C9095" t="s">
        <v>9598</v>
      </c>
      <c r="D9095" t="s">
        <v>22797</v>
      </c>
      <c r="E9095">
        <v>7792</v>
      </c>
    </row>
    <row r="9096" spans="1:5">
      <c r="A9096">
        <v>996</v>
      </c>
      <c r="C9096" t="s">
        <v>15797</v>
      </c>
      <c r="D9096" t="s">
        <v>22798</v>
      </c>
      <c r="E9096">
        <v>7793</v>
      </c>
    </row>
    <row r="9097" spans="1:5">
      <c r="A9097">
        <v>996</v>
      </c>
      <c r="C9097" t="s">
        <v>22799</v>
      </c>
      <c r="D9097" t="s">
        <v>22800</v>
      </c>
      <c r="E9097">
        <v>7794</v>
      </c>
    </row>
    <row r="9098" spans="1:5">
      <c r="A9098">
        <v>518</v>
      </c>
      <c r="C9098" t="s">
        <v>22801</v>
      </c>
      <c r="D9098" t="s">
        <v>22802</v>
      </c>
      <c r="E9098">
        <v>10589</v>
      </c>
    </row>
    <row r="9099" spans="1:5">
      <c r="A9099">
        <v>518</v>
      </c>
      <c r="C9099" t="s">
        <v>22803</v>
      </c>
      <c r="D9099" t="s">
        <v>22804</v>
      </c>
      <c r="E9099">
        <v>10588</v>
      </c>
    </row>
    <row r="9100" spans="1:5">
      <c r="A9100">
        <v>518</v>
      </c>
      <c r="C9100" t="s">
        <v>22805</v>
      </c>
      <c r="D9100" t="s">
        <v>22806</v>
      </c>
      <c r="E9100">
        <v>10587</v>
      </c>
    </row>
    <row r="9101" spans="1:5">
      <c r="A9101">
        <v>518</v>
      </c>
      <c r="C9101" t="s">
        <v>22807</v>
      </c>
      <c r="D9101" t="s">
        <v>22808</v>
      </c>
      <c r="E9101">
        <v>10586</v>
      </c>
    </row>
    <row r="9102" spans="1:5">
      <c r="A9102">
        <v>518</v>
      </c>
      <c r="C9102" t="s">
        <v>22809</v>
      </c>
      <c r="D9102" t="s">
        <v>22810</v>
      </c>
      <c r="E9102">
        <v>10591</v>
      </c>
    </row>
    <row r="9103" spans="1:5">
      <c r="A9103">
        <v>518</v>
      </c>
      <c r="C9103" t="s">
        <v>22811</v>
      </c>
      <c r="D9103" t="s">
        <v>22812</v>
      </c>
      <c r="E9103">
        <v>10590</v>
      </c>
    </row>
    <row r="9104" spans="1:5">
      <c r="A9104">
        <v>518</v>
      </c>
      <c r="C9104" t="s">
        <v>22813</v>
      </c>
      <c r="D9104" t="s">
        <v>22814</v>
      </c>
      <c r="E9104">
        <v>5675</v>
      </c>
    </row>
    <row r="9105" spans="1:5">
      <c r="A9105">
        <v>518</v>
      </c>
      <c r="C9105" t="s">
        <v>22815</v>
      </c>
      <c r="D9105" t="s">
        <v>22816</v>
      </c>
      <c r="E9105">
        <v>5672</v>
      </c>
    </row>
    <row r="9106" spans="1:5">
      <c r="A9106">
        <v>518</v>
      </c>
      <c r="C9106" t="s">
        <v>22817</v>
      </c>
      <c r="D9106" t="s">
        <v>22818</v>
      </c>
      <c r="E9106">
        <v>5673</v>
      </c>
    </row>
    <row r="9107" spans="1:5">
      <c r="A9107">
        <v>518</v>
      </c>
      <c r="C9107" t="s">
        <v>17997</v>
      </c>
      <c r="D9107" t="s">
        <v>22819</v>
      </c>
      <c r="E9107">
        <v>5674</v>
      </c>
    </row>
    <row r="9108" spans="1:5">
      <c r="A9108">
        <v>518</v>
      </c>
      <c r="C9108" t="s">
        <v>16482</v>
      </c>
      <c r="D9108" t="s">
        <v>22820</v>
      </c>
      <c r="E9108">
        <v>2982</v>
      </c>
    </row>
    <row r="9109" spans="1:5">
      <c r="A9109">
        <v>518</v>
      </c>
      <c r="C9109" t="s">
        <v>22769</v>
      </c>
      <c r="D9109" t="s">
        <v>22821</v>
      </c>
      <c r="E9109">
        <v>2895</v>
      </c>
    </row>
    <row r="9110" spans="1:5">
      <c r="A9110">
        <v>85</v>
      </c>
      <c r="C9110" t="s">
        <v>22822</v>
      </c>
      <c r="D9110" t="s">
        <v>22823</v>
      </c>
      <c r="E9110">
        <v>4100</v>
      </c>
    </row>
    <row r="9111" spans="1:5">
      <c r="A9111">
        <v>85</v>
      </c>
      <c r="C9111" t="s">
        <v>17021</v>
      </c>
      <c r="D9111" t="s">
        <v>22824</v>
      </c>
      <c r="E9111">
        <v>5121</v>
      </c>
    </row>
    <row r="9112" spans="1:5">
      <c r="A9112">
        <v>85</v>
      </c>
      <c r="C9112" t="s">
        <v>22825</v>
      </c>
      <c r="D9112" t="s">
        <v>22826</v>
      </c>
      <c r="E9112">
        <v>4101</v>
      </c>
    </row>
    <row r="9113" spans="1:5">
      <c r="A9113">
        <v>85</v>
      </c>
      <c r="C9113" t="s">
        <v>17025</v>
      </c>
      <c r="D9113" t="s">
        <v>22827</v>
      </c>
      <c r="E9113">
        <v>5122</v>
      </c>
    </row>
    <row r="9114" spans="1:5">
      <c r="A9114">
        <v>85</v>
      </c>
      <c r="C9114" t="s">
        <v>17029</v>
      </c>
      <c r="D9114" t="s">
        <v>22828</v>
      </c>
      <c r="E9114">
        <v>4102</v>
      </c>
    </row>
    <row r="9115" spans="1:5">
      <c r="A9115">
        <v>85</v>
      </c>
      <c r="C9115" t="s">
        <v>20244</v>
      </c>
      <c r="D9115" t="s">
        <v>22829</v>
      </c>
      <c r="E9115">
        <v>3262</v>
      </c>
    </row>
    <row r="9116" spans="1:5">
      <c r="A9116">
        <v>85</v>
      </c>
      <c r="C9116" t="s">
        <v>20246</v>
      </c>
      <c r="D9116" t="s">
        <v>22830</v>
      </c>
      <c r="E9116">
        <v>3263</v>
      </c>
    </row>
    <row r="9117" spans="1:5">
      <c r="A9117">
        <v>85</v>
      </c>
      <c r="C9117" t="s">
        <v>19555</v>
      </c>
      <c r="D9117" t="s">
        <v>22831</v>
      </c>
      <c r="E9117">
        <v>3264</v>
      </c>
    </row>
    <row r="9118" spans="1:5">
      <c r="A9118">
        <v>85</v>
      </c>
      <c r="C9118" t="s">
        <v>22832</v>
      </c>
      <c r="D9118" t="s">
        <v>22833</v>
      </c>
      <c r="E9118">
        <v>3265</v>
      </c>
    </row>
    <row r="9119" spans="1:5">
      <c r="A9119">
        <v>85</v>
      </c>
      <c r="C9119" t="s">
        <v>22834</v>
      </c>
      <c r="D9119" t="s">
        <v>22835</v>
      </c>
      <c r="E9119">
        <v>3266</v>
      </c>
    </row>
    <row r="9120" spans="1:5">
      <c r="A9120">
        <v>85</v>
      </c>
      <c r="C9120" t="s">
        <v>22836</v>
      </c>
      <c r="D9120" t="s">
        <v>22837</v>
      </c>
      <c r="E9120">
        <v>3267</v>
      </c>
    </row>
    <row r="9121" spans="1:5">
      <c r="A9121">
        <v>85</v>
      </c>
      <c r="C9121" t="s">
        <v>22838</v>
      </c>
      <c r="D9121" t="s">
        <v>22839</v>
      </c>
      <c r="E9121">
        <v>3268</v>
      </c>
    </row>
    <row r="9122" spans="1:5">
      <c r="A9122">
        <v>85</v>
      </c>
      <c r="C9122" t="s">
        <v>22840</v>
      </c>
      <c r="D9122" t="s">
        <v>22841</v>
      </c>
      <c r="E9122">
        <v>2550</v>
      </c>
    </row>
    <row r="9123" spans="1:5">
      <c r="A9123">
        <v>85</v>
      </c>
      <c r="C9123" t="s">
        <v>22842</v>
      </c>
      <c r="D9123" t="s">
        <v>22843</v>
      </c>
      <c r="E9123">
        <v>2713</v>
      </c>
    </row>
    <row r="9124" spans="1:5">
      <c r="A9124">
        <v>85</v>
      </c>
      <c r="C9124" t="s">
        <v>22844</v>
      </c>
      <c r="D9124" t="s">
        <v>22845</v>
      </c>
      <c r="E9124">
        <v>2551</v>
      </c>
    </row>
    <row r="9125" spans="1:5">
      <c r="A9125">
        <v>85</v>
      </c>
      <c r="C9125" t="s">
        <v>22846</v>
      </c>
      <c r="D9125" t="s">
        <v>22847</v>
      </c>
      <c r="E9125">
        <v>2714</v>
      </c>
    </row>
    <row r="9126" spans="1:5">
      <c r="A9126">
        <v>85</v>
      </c>
      <c r="C9126" t="s">
        <v>22848</v>
      </c>
      <c r="D9126" t="s">
        <v>22849</v>
      </c>
      <c r="E9126">
        <v>2004</v>
      </c>
    </row>
    <row r="9127" spans="1:5">
      <c r="A9127">
        <v>85</v>
      </c>
      <c r="C9127" t="s">
        <v>22850</v>
      </c>
      <c r="D9127" t="s">
        <v>22851</v>
      </c>
      <c r="E9127">
        <v>2008</v>
      </c>
    </row>
    <row r="9128" spans="1:5">
      <c r="A9128">
        <v>85</v>
      </c>
      <c r="C9128" t="s">
        <v>22852</v>
      </c>
      <c r="D9128" t="s">
        <v>22853</v>
      </c>
      <c r="E9128">
        <v>2009</v>
      </c>
    </row>
    <row r="9129" spans="1:5">
      <c r="A9129">
        <v>85</v>
      </c>
      <c r="C9129" t="s">
        <v>22854</v>
      </c>
      <c r="D9129" t="s">
        <v>22855</v>
      </c>
      <c r="E9129">
        <v>2010</v>
      </c>
    </row>
    <row r="9130" spans="1:5">
      <c r="A9130">
        <v>2178</v>
      </c>
      <c r="C9130" t="s">
        <v>22856</v>
      </c>
      <c r="D9130" t="s">
        <v>22857</v>
      </c>
      <c r="E9130">
        <v>11073</v>
      </c>
    </row>
    <row r="9131" spans="1:5">
      <c r="A9131">
        <v>2178</v>
      </c>
      <c r="C9131" t="s">
        <v>7749</v>
      </c>
      <c r="D9131" t="s">
        <v>22858</v>
      </c>
      <c r="E9131">
        <v>11074</v>
      </c>
    </row>
    <row r="9132" spans="1:5">
      <c r="A9132">
        <v>2178</v>
      </c>
      <c r="C9132" t="s">
        <v>7786</v>
      </c>
      <c r="D9132" t="s">
        <v>22859</v>
      </c>
      <c r="E9132">
        <v>11075</v>
      </c>
    </row>
    <row r="9133" spans="1:5">
      <c r="A9133">
        <v>2178</v>
      </c>
      <c r="C9133" t="s">
        <v>7747</v>
      </c>
      <c r="D9133" t="s">
        <v>22860</v>
      </c>
      <c r="E9133">
        <v>11070</v>
      </c>
    </row>
    <row r="9134" spans="1:5">
      <c r="A9134">
        <v>2178</v>
      </c>
      <c r="C9134" t="s">
        <v>7788</v>
      </c>
      <c r="D9134" t="s">
        <v>22861</v>
      </c>
      <c r="E9134">
        <v>11076</v>
      </c>
    </row>
    <row r="9135" spans="1:5">
      <c r="A9135">
        <v>2178</v>
      </c>
      <c r="C9135" t="s">
        <v>17011</v>
      </c>
      <c r="D9135" t="s">
        <v>22862</v>
      </c>
      <c r="E9135">
        <v>7789</v>
      </c>
    </row>
    <row r="9136" spans="1:5">
      <c r="A9136">
        <v>2178</v>
      </c>
      <c r="C9136" t="s">
        <v>22863</v>
      </c>
      <c r="D9136" t="s">
        <v>22864</v>
      </c>
      <c r="E9136">
        <v>7790</v>
      </c>
    </row>
    <row r="9137" spans="1:5">
      <c r="A9137">
        <v>2178</v>
      </c>
      <c r="C9137" t="s">
        <v>9911</v>
      </c>
      <c r="D9137" t="s">
        <v>22865</v>
      </c>
      <c r="E9137">
        <v>7791</v>
      </c>
    </row>
    <row r="9138" spans="1:5">
      <c r="A9138">
        <v>84</v>
      </c>
      <c r="C9138" t="s">
        <v>22866</v>
      </c>
      <c r="D9138" t="s">
        <v>22867</v>
      </c>
      <c r="E9138">
        <v>824</v>
      </c>
    </row>
    <row r="9139" spans="1:5">
      <c r="A9139">
        <v>84</v>
      </c>
      <c r="C9139" t="s">
        <v>22868</v>
      </c>
      <c r="D9139" t="s">
        <v>22869</v>
      </c>
      <c r="E9139">
        <v>1654</v>
      </c>
    </row>
    <row r="9140" spans="1:5">
      <c r="A9140">
        <v>84</v>
      </c>
      <c r="C9140" t="s">
        <v>22870</v>
      </c>
      <c r="D9140" t="s">
        <v>22871</v>
      </c>
      <c r="E9140">
        <v>1655</v>
      </c>
    </row>
    <row r="9141" spans="1:5">
      <c r="A9141">
        <v>84</v>
      </c>
      <c r="C9141" t="s">
        <v>22872</v>
      </c>
      <c r="D9141" t="s">
        <v>22873</v>
      </c>
      <c r="E9141">
        <v>823</v>
      </c>
    </row>
    <row r="9142" spans="1:5">
      <c r="A9142">
        <v>530</v>
      </c>
      <c r="C9142" t="s">
        <v>22874</v>
      </c>
      <c r="D9142" t="s">
        <v>22875</v>
      </c>
      <c r="E9142">
        <v>12505</v>
      </c>
    </row>
    <row r="9143" spans="1:5">
      <c r="A9143">
        <v>530</v>
      </c>
      <c r="C9143" t="s">
        <v>22876</v>
      </c>
      <c r="D9143" t="s">
        <v>22877</v>
      </c>
      <c r="E9143">
        <v>9966</v>
      </c>
    </row>
    <row r="9144" spans="1:5">
      <c r="A9144">
        <v>530</v>
      </c>
      <c r="C9144" t="s">
        <v>22878</v>
      </c>
      <c r="D9144" t="s">
        <v>22879</v>
      </c>
      <c r="E9144">
        <v>12534</v>
      </c>
    </row>
    <row r="9145" spans="1:5">
      <c r="A9145">
        <v>530</v>
      </c>
      <c r="C9145" t="s">
        <v>22880</v>
      </c>
      <c r="D9145" t="s">
        <v>22881</v>
      </c>
      <c r="E9145">
        <v>12535</v>
      </c>
    </row>
    <row r="9146" spans="1:5">
      <c r="A9146">
        <v>530</v>
      </c>
      <c r="C9146" t="s">
        <v>22882</v>
      </c>
      <c r="D9146" t="s">
        <v>22883</v>
      </c>
      <c r="E9146">
        <v>6565</v>
      </c>
    </row>
    <row r="9147" spans="1:5">
      <c r="A9147">
        <v>530</v>
      </c>
      <c r="C9147" t="s">
        <v>22884</v>
      </c>
      <c r="D9147" t="s">
        <v>22885</v>
      </c>
      <c r="E9147">
        <v>6569</v>
      </c>
    </row>
    <row r="9148" spans="1:5">
      <c r="A9148">
        <v>530</v>
      </c>
      <c r="C9148" t="s">
        <v>9672</v>
      </c>
      <c r="D9148" t="s">
        <v>22886</v>
      </c>
      <c r="E9148">
        <v>6570</v>
      </c>
    </row>
    <row r="9149" spans="1:5">
      <c r="A9149">
        <v>530</v>
      </c>
      <c r="C9149" t="s">
        <v>22887</v>
      </c>
      <c r="D9149" t="s">
        <v>22888</v>
      </c>
      <c r="E9149">
        <v>6571</v>
      </c>
    </row>
    <row r="9150" spans="1:5">
      <c r="A9150">
        <v>530</v>
      </c>
      <c r="C9150" t="s">
        <v>22889</v>
      </c>
      <c r="D9150" t="s">
        <v>22890</v>
      </c>
      <c r="E9150">
        <v>6572</v>
      </c>
    </row>
    <row r="9151" spans="1:5">
      <c r="A9151">
        <v>530</v>
      </c>
      <c r="C9151" t="s">
        <v>22891</v>
      </c>
      <c r="D9151" t="s">
        <v>22892</v>
      </c>
      <c r="E9151">
        <v>8219</v>
      </c>
    </row>
    <row r="9152" spans="1:5">
      <c r="A9152">
        <v>530</v>
      </c>
      <c r="C9152" t="s">
        <v>22893</v>
      </c>
      <c r="D9152" t="s">
        <v>22894</v>
      </c>
      <c r="E9152">
        <v>8220</v>
      </c>
    </row>
    <row r="9153" spans="1:5">
      <c r="A9153">
        <v>530</v>
      </c>
      <c r="C9153" t="s">
        <v>22895</v>
      </c>
      <c r="D9153" t="s">
        <v>22896</v>
      </c>
      <c r="E9153">
        <v>8221</v>
      </c>
    </row>
    <row r="9154" spans="1:5">
      <c r="A9154">
        <v>530</v>
      </c>
      <c r="C9154" t="s">
        <v>22897</v>
      </c>
      <c r="D9154" t="s">
        <v>22898</v>
      </c>
      <c r="E9154">
        <v>7736</v>
      </c>
    </row>
    <row r="9155" spans="1:5">
      <c r="A9155">
        <v>530</v>
      </c>
      <c r="C9155" t="s">
        <v>22899</v>
      </c>
      <c r="D9155" t="s">
        <v>22900</v>
      </c>
      <c r="E9155">
        <v>8222</v>
      </c>
    </row>
    <row r="9156" spans="1:5">
      <c r="A9156">
        <v>530</v>
      </c>
      <c r="C9156" t="s">
        <v>22901</v>
      </c>
      <c r="D9156" t="s">
        <v>22902</v>
      </c>
      <c r="E9156">
        <v>8223</v>
      </c>
    </row>
    <row r="9157" spans="1:5">
      <c r="A9157">
        <v>530</v>
      </c>
      <c r="C9157" t="s">
        <v>21403</v>
      </c>
      <c r="D9157" t="s">
        <v>22903</v>
      </c>
      <c r="E9157">
        <v>6566</v>
      </c>
    </row>
    <row r="9158" spans="1:5">
      <c r="A9158">
        <v>530</v>
      </c>
      <c r="C9158" t="s">
        <v>22904</v>
      </c>
      <c r="D9158" t="s">
        <v>22905</v>
      </c>
      <c r="E9158">
        <v>6567</v>
      </c>
    </row>
    <row r="9159" spans="1:5">
      <c r="A9159">
        <v>530</v>
      </c>
      <c r="C9159" t="s">
        <v>22906</v>
      </c>
      <c r="D9159" t="s">
        <v>22907</v>
      </c>
      <c r="E9159">
        <v>6568</v>
      </c>
    </row>
    <row r="9160" spans="1:5">
      <c r="A9160">
        <v>530</v>
      </c>
      <c r="C9160" t="s">
        <v>22908</v>
      </c>
      <c r="D9160" t="s">
        <v>22909</v>
      </c>
      <c r="E9160">
        <v>8225</v>
      </c>
    </row>
    <row r="9161" spans="1:5">
      <c r="A9161">
        <v>530</v>
      </c>
      <c r="C9161" t="s">
        <v>22910</v>
      </c>
      <c r="D9161" t="s">
        <v>22911</v>
      </c>
      <c r="E9161">
        <v>8224</v>
      </c>
    </row>
    <row r="9162" spans="1:5">
      <c r="A9162">
        <v>434</v>
      </c>
      <c r="C9162" t="s">
        <v>22912</v>
      </c>
      <c r="D9162" t="s">
        <v>22913</v>
      </c>
      <c r="E9162">
        <v>5497</v>
      </c>
    </row>
    <row r="9163" spans="1:5">
      <c r="A9163">
        <v>434</v>
      </c>
      <c r="C9163" t="s">
        <v>22914</v>
      </c>
      <c r="D9163" t="s">
        <v>22915</v>
      </c>
      <c r="E9163">
        <v>5498</v>
      </c>
    </row>
    <row r="9164" spans="1:5">
      <c r="A9164">
        <v>434</v>
      </c>
      <c r="C9164" t="s">
        <v>22916</v>
      </c>
      <c r="D9164" t="s">
        <v>22917</v>
      </c>
      <c r="E9164">
        <v>5499</v>
      </c>
    </row>
    <row r="9165" spans="1:5">
      <c r="A9165">
        <v>434</v>
      </c>
      <c r="C9165" t="s">
        <v>22918</v>
      </c>
      <c r="D9165" t="s">
        <v>22919</v>
      </c>
      <c r="E9165">
        <v>5495</v>
      </c>
    </row>
    <row r="9166" spans="1:5">
      <c r="A9166">
        <v>434</v>
      </c>
      <c r="C9166" t="s">
        <v>22920</v>
      </c>
      <c r="D9166" t="s">
        <v>22921</v>
      </c>
      <c r="E9166">
        <v>3252</v>
      </c>
    </row>
    <row r="9167" spans="1:5">
      <c r="A9167">
        <v>434</v>
      </c>
      <c r="C9167" t="s">
        <v>22922</v>
      </c>
      <c r="D9167" t="s">
        <v>22923</v>
      </c>
      <c r="E9167">
        <v>3269</v>
      </c>
    </row>
    <row r="9168" spans="1:5">
      <c r="A9168">
        <v>434</v>
      </c>
      <c r="C9168" t="s">
        <v>22924</v>
      </c>
      <c r="D9168" t="s">
        <v>22925</v>
      </c>
      <c r="E9168">
        <v>3270</v>
      </c>
    </row>
    <row r="9169" spans="1:5">
      <c r="A9169">
        <v>434</v>
      </c>
      <c r="C9169" t="s">
        <v>16484</v>
      </c>
      <c r="D9169" t="s">
        <v>22926</v>
      </c>
      <c r="E9169">
        <v>3271</v>
      </c>
    </row>
    <row r="9170" spans="1:5">
      <c r="A9170">
        <v>434</v>
      </c>
      <c r="C9170" t="s">
        <v>22927</v>
      </c>
      <c r="D9170" t="s">
        <v>22928</v>
      </c>
      <c r="E9170">
        <v>4169</v>
      </c>
    </row>
    <row r="9171" spans="1:5">
      <c r="A9171">
        <v>434</v>
      </c>
      <c r="C9171" t="s">
        <v>22929</v>
      </c>
      <c r="D9171" t="s">
        <v>22930</v>
      </c>
      <c r="E9171">
        <v>3272</v>
      </c>
    </row>
    <row r="9172" spans="1:5">
      <c r="A9172">
        <v>434</v>
      </c>
      <c r="C9172" t="s">
        <v>9704</v>
      </c>
      <c r="D9172" t="s">
        <v>22931</v>
      </c>
      <c r="E9172">
        <v>3273</v>
      </c>
    </row>
    <row r="9173" spans="1:5">
      <c r="A9173">
        <v>434</v>
      </c>
      <c r="C9173" t="s">
        <v>22932</v>
      </c>
      <c r="D9173" t="s">
        <v>22933</v>
      </c>
      <c r="E9173">
        <v>2117</v>
      </c>
    </row>
    <row r="9174" spans="1:5">
      <c r="A9174">
        <v>434</v>
      </c>
      <c r="C9174" t="s">
        <v>22934</v>
      </c>
      <c r="D9174" t="s">
        <v>22935</v>
      </c>
      <c r="E9174">
        <v>2644</v>
      </c>
    </row>
    <row r="9175" spans="1:5">
      <c r="A9175">
        <v>434</v>
      </c>
      <c r="C9175" t="s">
        <v>22936</v>
      </c>
      <c r="D9175" t="s">
        <v>22937</v>
      </c>
      <c r="E9175">
        <v>2118</v>
      </c>
    </row>
    <row r="9176" spans="1:5">
      <c r="A9176">
        <v>434</v>
      </c>
      <c r="C9176" t="s">
        <v>22938</v>
      </c>
      <c r="D9176" t="s">
        <v>22939</v>
      </c>
      <c r="E9176">
        <v>2119</v>
      </c>
    </row>
    <row r="9177" spans="1:5">
      <c r="A9177">
        <v>434</v>
      </c>
      <c r="C9177" t="s">
        <v>22940</v>
      </c>
      <c r="D9177" t="s">
        <v>22941</v>
      </c>
      <c r="E9177">
        <v>1901</v>
      </c>
    </row>
    <row r="9178" spans="1:5">
      <c r="A9178">
        <v>434</v>
      </c>
      <c r="C9178" t="s">
        <v>22942</v>
      </c>
      <c r="D9178" t="s">
        <v>22943</v>
      </c>
      <c r="E9178">
        <v>2013</v>
      </c>
    </row>
    <row r="9179" spans="1:5">
      <c r="A9179">
        <v>434</v>
      </c>
      <c r="C9179" t="s">
        <v>22944</v>
      </c>
      <c r="D9179" t="s">
        <v>22945</v>
      </c>
      <c r="E9179">
        <v>2014</v>
      </c>
    </row>
    <row r="9180" spans="1:5">
      <c r="A9180">
        <v>2180</v>
      </c>
      <c r="C9180" t="s">
        <v>22863</v>
      </c>
      <c r="D9180" t="s">
        <v>22946</v>
      </c>
      <c r="E9180">
        <v>7829</v>
      </c>
    </row>
    <row r="9181" spans="1:5">
      <c r="A9181">
        <v>2180</v>
      </c>
      <c r="C9181" t="s">
        <v>9915</v>
      </c>
      <c r="D9181" t="s">
        <v>22947</v>
      </c>
      <c r="E9181">
        <v>7795</v>
      </c>
    </row>
    <row r="9182" spans="1:5">
      <c r="A9182">
        <v>2180</v>
      </c>
      <c r="C9182" t="s">
        <v>22948</v>
      </c>
      <c r="D9182" t="s">
        <v>22949</v>
      </c>
      <c r="E9182">
        <v>7830</v>
      </c>
    </row>
    <row r="9183" spans="1:5">
      <c r="A9183">
        <v>2180</v>
      </c>
      <c r="C9183" t="s">
        <v>22950</v>
      </c>
      <c r="D9183" t="s">
        <v>22951</v>
      </c>
      <c r="E9183">
        <v>7831</v>
      </c>
    </row>
    <row r="9184" spans="1:5">
      <c r="A9184">
        <v>2180</v>
      </c>
      <c r="C9184" t="s">
        <v>22952</v>
      </c>
      <c r="D9184" t="s">
        <v>22953</v>
      </c>
      <c r="E9184">
        <v>7832</v>
      </c>
    </row>
    <row r="9185" spans="1:5">
      <c r="A9185">
        <v>2180</v>
      </c>
      <c r="C9185" t="s">
        <v>22954</v>
      </c>
      <c r="D9185" t="s">
        <v>22955</v>
      </c>
      <c r="E9185">
        <v>7833</v>
      </c>
    </row>
    <row r="9186" spans="1:5">
      <c r="A9186">
        <v>83</v>
      </c>
      <c r="C9186" t="s">
        <v>22956</v>
      </c>
      <c r="D9186" t="s">
        <v>22957</v>
      </c>
      <c r="E9186">
        <v>11673</v>
      </c>
    </row>
    <row r="9187" spans="1:5">
      <c r="A9187">
        <v>83</v>
      </c>
      <c r="C9187" t="s">
        <v>22958</v>
      </c>
      <c r="D9187" t="s">
        <v>22959</v>
      </c>
      <c r="E9187">
        <v>11672</v>
      </c>
    </row>
    <row r="9188" spans="1:5">
      <c r="A9188">
        <v>83</v>
      </c>
      <c r="C9188" t="s">
        <v>22960</v>
      </c>
      <c r="D9188" t="s">
        <v>22961</v>
      </c>
      <c r="E9188">
        <v>9804</v>
      </c>
    </row>
    <row r="9189" spans="1:5">
      <c r="A9189">
        <v>83</v>
      </c>
      <c r="C9189" t="s">
        <v>22962</v>
      </c>
      <c r="D9189" t="s">
        <v>22963</v>
      </c>
      <c r="E9189">
        <v>11671</v>
      </c>
    </row>
    <row r="9190" spans="1:5">
      <c r="A9190">
        <v>83</v>
      </c>
      <c r="C9190" t="s">
        <v>22964</v>
      </c>
      <c r="D9190" t="s">
        <v>22965</v>
      </c>
      <c r="E9190">
        <v>11670</v>
      </c>
    </row>
    <row r="9191" spans="1:5">
      <c r="A9191">
        <v>83</v>
      </c>
      <c r="C9191" t="s">
        <v>22966</v>
      </c>
      <c r="D9191" t="s">
        <v>22967</v>
      </c>
      <c r="E9191">
        <v>11669</v>
      </c>
    </row>
    <row r="9192" spans="1:5">
      <c r="A9192">
        <v>83</v>
      </c>
      <c r="C9192" t="s">
        <v>10152</v>
      </c>
      <c r="D9192" t="s">
        <v>22968</v>
      </c>
      <c r="E9192">
        <v>4856</v>
      </c>
    </row>
    <row r="9193" spans="1:5">
      <c r="A9193">
        <v>83</v>
      </c>
      <c r="C9193" t="s">
        <v>10154</v>
      </c>
      <c r="D9193" t="s">
        <v>22969</v>
      </c>
      <c r="E9193">
        <v>4857</v>
      </c>
    </row>
    <row r="9194" spans="1:5">
      <c r="A9194">
        <v>83</v>
      </c>
      <c r="C9194" t="s">
        <v>22927</v>
      </c>
      <c r="D9194" t="s">
        <v>22970</v>
      </c>
      <c r="E9194">
        <v>3274</v>
      </c>
    </row>
    <row r="9195" spans="1:5">
      <c r="A9195">
        <v>83</v>
      </c>
      <c r="C9195" t="s">
        <v>22929</v>
      </c>
      <c r="D9195" t="s">
        <v>22971</v>
      </c>
      <c r="E9195">
        <v>3275</v>
      </c>
    </row>
    <row r="9196" spans="1:5">
      <c r="A9196">
        <v>83</v>
      </c>
      <c r="C9196" t="s">
        <v>9700</v>
      </c>
      <c r="D9196" t="s">
        <v>22972</v>
      </c>
      <c r="E9196">
        <v>3276</v>
      </c>
    </row>
    <row r="9197" spans="1:5">
      <c r="A9197">
        <v>83</v>
      </c>
      <c r="C9197" t="s">
        <v>22973</v>
      </c>
      <c r="D9197" t="s">
        <v>22974</v>
      </c>
      <c r="E9197">
        <v>3277</v>
      </c>
    </row>
    <row r="9198" spans="1:5">
      <c r="A9198">
        <v>83</v>
      </c>
      <c r="C9198" t="s">
        <v>9702</v>
      </c>
      <c r="D9198" t="s">
        <v>22975</v>
      </c>
      <c r="E9198">
        <v>3278</v>
      </c>
    </row>
    <row r="9199" spans="1:5">
      <c r="A9199">
        <v>83</v>
      </c>
      <c r="C9199" t="s">
        <v>9704</v>
      </c>
      <c r="D9199" t="s">
        <v>22976</v>
      </c>
      <c r="E9199">
        <v>3279</v>
      </c>
    </row>
    <row r="9200" spans="1:5">
      <c r="A9200">
        <v>83</v>
      </c>
      <c r="C9200" t="s">
        <v>22977</v>
      </c>
      <c r="D9200" t="s">
        <v>22978</v>
      </c>
      <c r="E9200">
        <v>2041</v>
      </c>
    </row>
    <row r="9201" spans="1:5">
      <c r="A9201">
        <v>83</v>
      </c>
      <c r="C9201" t="s">
        <v>22979</v>
      </c>
      <c r="D9201" t="s">
        <v>22980</v>
      </c>
      <c r="E9201">
        <v>2042</v>
      </c>
    </row>
    <row r="9202" spans="1:5">
      <c r="A9202">
        <v>83</v>
      </c>
      <c r="C9202" t="s">
        <v>11040</v>
      </c>
      <c r="D9202" t="s">
        <v>22981</v>
      </c>
      <c r="E9202">
        <v>2716</v>
      </c>
    </row>
    <row r="9203" spans="1:5">
      <c r="A9203">
        <v>83</v>
      </c>
      <c r="C9203" t="s">
        <v>16510</v>
      </c>
      <c r="D9203" t="s">
        <v>22982</v>
      </c>
      <c r="E9203">
        <v>2717</v>
      </c>
    </row>
    <row r="9204" spans="1:5">
      <c r="A9204">
        <v>83</v>
      </c>
      <c r="C9204" t="s">
        <v>22983</v>
      </c>
      <c r="D9204" t="s">
        <v>22984</v>
      </c>
      <c r="E9204">
        <v>2373</v>
      </c>
    </row>
    <row r="9205" spans="1:5">
      <c r="A9205">
        <v>83</v>
      </c>
      <c r="C9205" t="s">
        <v>11044</v>
      </c>
      <c r="D9205" t="s">
        <v>22985</v>
      </c>
      <c r="E9205">
        <v>2374</v>
      </c>
    </row>
    <row r="9206" spans="1:5">
      <c r="A9206">
        <v>2331</v>
      </c>
      <c r="C9206" t="s">
        <v>22986</v>
      </c>
      <c r="D9206" t="s">
        <v>22987</v>
      </c>
      <c r="E9206">
        <v>12374</v>
      </c>
    </row>
    <row r="9207" spans="1:5">
      <c r="A9207">
        <v>2331</v>
      </c>
      <c r="C9207" t="s">
        <v>22988</v>
      </c>
      <c r="D9207" t="s">
        <v>22989</v>
      </c>
      <c r="E9207">
        <v>12375</v>
      </c>
    </row>
    <row r="9208" spans="1:5">
      <c r="A9208">
        <v>2331</v>
      </c>
      <c r="C9208" t="s">
        <v>22990</v>
      </c>
      <c r="D9208" t="s">
        <v>22991</v>
      </c>
      <c r="E9208">
        <v>12376</v>
      </c>
    </row>
    <row r="9209" spans="1:5">
      <c r="A9209">
        <v>2331</v>
      </c>
      <c r="C9209" t="s">
        <v>22992</v>
      </c>
      <c r="D9209" t="s">
        <v>22993</v>
      </c>
      <c r="E9209">
        <v>12377</v>
      </c>
    </row>
    <row r="9210" spans="1:5">
      <c r="A9210">
        <v>2331</v>
      </c>
      <c r="C9210" t="s">
        <v>22994</v>
      </c>
      <c r="D9210" t="s">
        <v>22995</v>
      </c>
      <c r="E9210">
        <v>9961</v>
      </c>
    </row>
    <row r="9211" spans="1:5">
      <c r="A9211">
        <v>854</v>
      </c>
      <c r="C9211" t="s">
        <v>22996</v>
      </c>
      <c r="D9211" t="s">
        <v>22997</v>
      </c>
      <c r="E9211">
        <v>13292</v>
      </c>
    </row>
    <row r="9212" spans="1:5">
      <c r="A9212">
        <v>854</v>
      </c>
      <c r="C9212" t="s">
        <v>7747</v>
      </c>
      <c r="D9212" t="s">
        <v>22998</v>
      </c>
      <c r="E9212">
        <v>12498</v>
      </c>
    </row>
    <row r="9213" spans="1:5">
      <c r="A9213">
        <v>854</v>
      </c>
      <c r="C9213" t="s">
        <v>22999</v>
      </c>
      <c r="D9213" t="s">
        <v>23000</v>
      </c>
      <c r="E9213">
        <v>12497</v>
      </c>
    </row>
    <row r="9214" spans="1:5">
      <c r="A9214">
        <v>854</v>
      </c>
      <c r="C9214" t="s">
        <v>7786</v>
      </c>
      <c r="D9214" t="s">
        <v>23001</v>
      </c>
      <c r="E9214">
        <v>12496</v>
      </c>
    </row>
    <row r="9215" spans="1:5">
      <c r="A9215">
        <v>854</v>
      </c>
      <c r="C9215" t="s">
        <v>17989</v>
      </c>
      <c r="D9215" t="s">
        <v>23002</v>
      </c>
      <c r="E9215">
        <v>12499</v>
      </c>
    </row>
    <row r="9216" spans="1:5">
      <c r="A9216">
        <v>854</v>
      </c>
      <c r="C9216" t="s">
        <v>15783</v>
      </c>
      <c r="D9216" t="s">
        <v>23003</v>
      </c>
      <c r="E9216">
        <v>10593</v>
      </c>
    </row>
    <row r="9217" spans="1:5">
      <c r="A9217">
        <v>854</v>
      </c>
      <c r="C9217" t="s">
        <v>23004</v>
      </c>
      <c r="D9217" t="s">
        <v>23005</v>
      </c>
      <c r="E9217">
        <v>10482</v>
      </c>
    </row>
    <row r="9218" spans="1:5">
      <c r="A9218">
        <v>854</v>
      </c>
      <c r="C9218" t="s">
        <v>15804</v>
      </c>
      <c r="D9218" t="s">
        <v>23006</v>
      </c>
      <c r="E9218">
        <v>10594</v>
      </c>
    </row>
    <row r="9219" spans="1:5">
      <c r="A9219">
        <v>854</v>
      </c>
      <c r="C9219" t="s">
        <v>17974</v>
      </c>
      <c r="D9219" t="s">
        <v>23007</v>
      </c>
      <c r="E9219">
        <v>10595</v>
      </c>
    </row>
    <row r="9220" spans="1:5">
      <c r="A9220">
        <v>854</v>
      </c>
      <c r="C9220" t="s">
        <v>23008</v>
      </c>
      <c r="D9220" t="s">
        <v>23009</v>
      </c>
      <c r="E9220">
        <v>6453</v>
      </c>
    </row>
    <row r="9221" spans="1:5">
      <c r="A9221">
        <v>854</v>
      </c>
      <c r="C9221" t="s">
        <v>23010</v>
      </c>
      <c r="D9221" t="s">
        <v>23011</v>
      </c>
      <c r="E9221">
        <v>6454</v>
      </c>
    </row>
    <row r="9222" spans="1:5">
      <c r="A9222">
        <v>854</v>
      </c>
      <c r="C9222" t="s">
        <v>9973</v>
      </c>
      <c r="D9222" t="s">
        <v>23012</v>
      </c>
      <c r="E9222">
        <v>8319</v>
      </c>
    </row>
    <row r="9223" spans="1:5">
      <c r="A9223">
        <v>854</v>
      </c>
      <c r="C9223" t="s">
        <v>23013</v>
      </c>
      <c r="D9223" t="s">
        <v>23014</v>
      </c>
      <c r="E9223">
        <v>5396</v>
      </c>
    </row>
    <row r="9224" spans="1:5">
      <c r="A9224">
        <v>854</v>
      </c>
      <c r="C9224" t="s">
        <v>23015</v>
      </c>
      <c r="D9224" t="s">
        <v>23016</v>
      </c>
      <c r="E9224">
        <v>6452</v>
      </c>
    </row>
    <row r="9225" spans="1:5">
      <c r="A9225">
        <v>396</v>
      </c>
      <c r="C9225" t="s">
        <v>23017</v>
      </c>
      <c r="D9225" t="s">
        <v>23018</v>
      </c>
      <c r="E9225">
        <v>14802</v>
      </c>
    </row>
    <row r="9226" spans="1:5">
      <c r="A9226">
        <v>396</v>
      </c>
      <c r="C9226" t="s">
        <v>23019</v>
      </c>
      <c r="D9226" t="s">
        <v>23020</v>
      </c>
      <c r="E9226">
        <v>15290</v>
      </c>
    </row>
    <row r="9227" spans="1:5">
      <c r="A9227">
        <v>396</v>
      </c>
      <c r="C9227" t="s">
        <v>23021</v>
      </c>
      <c r="D9227" t="s">
        <v>23022</v>
      </c>
      <c r="E9227">
        <v>15291</v>
      </c>
    </row>
    <row r="9228" spans="1:5">
      <c r="A9228">
        <v>396</v>
      </c>
      <c r="C9228" t="s">
        <v>23023</v>
      </c>
      <c r="D9228" t="s">
        <v>23024</v>
      </c>
      <c r="E9228">
        <v>15292</v>
      </c>
    </row>
    <row r="9229" spans="1:5">
      <c r="A9229">
        <v>396</v>
      </c>
      <c r="C9229" t="s">
        <v>23025</v>
      </c>
      <c r="D9229" t="s">
        <v>23026</v>
      </c>
      <c r="E9229">
        <v>15293</v>
      </c>
    </row>
    <row r="9230" spans="1:5">
      <c r="A9230">
        <v>396</v>
      </c>
      <c r="C9230" t="s">
        <v>23027</v>
      </c>
      <c r="D9230" t="s">
        <v>23028</v>
      </c>
      <c r="E9230">
        <v>15294</v>
      </c>
    </row>
    <row r="9231" spans="1:5">
      <c r="A9231">
        <v>396</v>
      </c>
      <c r="C9231" t="s">
        <v>23029</v>
      </c>
      <c r="D9231" t="s">
        <v>23030</v>
      </c>
      <c r="E9231">
        <v>15295</v>
      </c>
    </row>
    <row r="9232" spans="1:5">
      <c r="A9232">
        <v>396</v>
      </c>
      <c r="C9232" t="s">
        <v>23031</v>
      </c>
      <c r="D9232" t="s">
        <v>23032</v>
      </c>
      <c r="E9232">
        <v>15296</v>
      </c>
    </row>
    <row r="9233" spans="1:5">
      <c r="A9233">
        <v>396</v>
      </c>
      <c r="C9233" t="s">
        <v>23033</v>
      </c>
      <c r="D9233" t="s">
        <v>23034</v>
      </c>
      <c r="E9233">
        <v>15297</v>
      </c>
    </row>
    <row r="9234" spans="1:5">
      <c r="A9234">
        <v>396</v>
      </c>
      <c r="C9234" t="s">
        <v>23035</v>
      </c>
      <c r="D9234" t="s">
        <v>23036</v>
      </c>
      <c r="E9234">
        <v>15298</v>
      </c>
    </row>
    <row r="9235" spans="1:5">
      <c r="A9235">
        <v>396</v>
      </c>
      <c r="C9235" t="s">
        <v>23037</v>
      </c>
      <c r="D9235" t="s">
        <v>23038</v>
      </c>
      <c r="E9235">
        <v>15299</v>
      </c>
    </row>
    <row r="9236" spans="1:5">
      <c r="A9236">
        <v>396</v>
      </c>
      <c r="C9236" t="s">
        <v>23039</v>
      </c>
      <c r="D9236" t="s">
        <v>23040</v>
      </c>
      <c r="E9236">
        <v>15300</v>
      </c>
    </row>
    <row r="9237" spans="1:5">
      <c r="A9237">
        <v>396</v>
      </c>
      <c r="C9237" t="s">
        <v>23041</v>
      </c>
      <c r="D9237" t="s">
        <v>23042</v>
      </c>
      <c r="E9237">
        <v>12391</v>
      </c>
    </row>
    <row r="9238" spans="1:5">
      <c r="A9238">
        <v>396</v>
      </c>
      <c r="C9238" t="s">
        <v>23043</v>
      </c>
      <c r="D9238" t="s">
        <v>23044</v>
      </c>
      <c r="E9238">
        <v>12392</v>
      </c>
    </row>
    <row r="9239" spans="1:5">
      <c r="A9239">
        <v>396</v>
      </c>
      <c r="C9239" t="s">
        <v>23045</v>
      </c>
      <c r="D9239" t="s">
        <v>23046</v>
      </c>
      <c r="E9239">
        <v>12384</v>
      </c>
    </row>
    <row r="9240" spans="1:5">
      <c r="A9240">
        <v>396</v>
      </c>
      <c r="C9240" t="s">
        <v>23047</v>
      </c>
      <c r="D9240" t="s">
        <v>23048</v>
      </c>
      <c r="E9240">
        <v>12385</v>
      </c>
    </row>
    <row r="9241" spans="1:5">
      <c r="A9241">
        <v>396</v>
      </c>
      <c r="C9241" t="s">
        <v>23049</v>
      </c>
      <c r="D9241" t="s">
        <v>23050</v>
      </c>
      <c r="E9241">
        <v>13376</v>
      </c>
    </row>
    <row r="9242" spans="1:5">
      <c r="A9242">
        <v>396</v>
      </c>
      <c r="C9242" t="s">
        <v>23051</v>
      </c>
      <c r="D9242" t="s">
        <v>23052</v>
      </c>
      <c r="E9242">
        <v>13377</v>
      </c>
    </row>
    <row r="9243" spans="1:5">
      <c r="A9243">
        <v>396</v>
      </c>
      <c r="C9243" t="s">
        <v>23053</v>
      </c>
      <c r="D9243" t="s">
        <v>23054</v>
      </c>
      <c r="E9243">
        <v>12386</v>
      </c>
    </row>
    <row r="9244" spans="1:5">
      <c r="A9244">
        <v>396</v>
      </c>
      <c r="C9244" t="s">
        <v>23055</v>
      </c>
      <c r="D9244" t="s">
        <v>23056</v>
      </c>
      <c r="E9244">
        <v>12387</v>
      </c>
    </row>
    <row r="9245" spans="1:5">
      <c r="A9245">
        <v>451</v>
      </c>
      <c r="C9245" t="s">
        <v>15861</v>
      </c>
      <c r="D9245" t="s">
        <v>23057</v>
      </c>
      <c r="E9245">
        <v>5468</v>
      </c>
    </row>
    <row r="9246" spans="1:5">
      <c r="A9246">
        <v>451</v>
      </c>
      <c r="C9246" t="s">
        <v>15863</v>
      </c>
      <c r="D9246" t="s">
        <v>23058</v>
      </c>
      <c r="E9246">
        <v>5469</v>
      </c>
    </row>
    <row r="9247" spans="1:5">
      <c r="A9247">
        <v>451</v>
      </c>
      <c r="C9247" t="s">
        <v>10144</v>
      </c>
      <c r="D9247" t="s">
        <v>23059</v>
      </c>
      <c r="E9247">
        <v>5470</v>
      </c>
    </row>
    <row r="9248" spans="1:5">
      <c r="A9248">
        <v>451</v>
      </c>
      <c r="C9248" t="s">
        <v>10146</v>
      </c>
      <c r="D9248" t="s">
        <v>23060</v>
      </c>
      <c r="E9248">
        <v>5471</v>
      </c>
    </row>
    <row r="9249" spans="1:5">
      <c r="A9249">
        <v>451</v>
      </c>
      <c r="C9249" t="s">
        <v>10154</v>
      </c>
      <c r="D9249" t="s">
        <v>23061</v>
      </c>
      <c r="E9249">
        <v>5472</v>
      </c>
    </row>
    <row r="9250" spans="1:5">
      <c r="A9250">
        <v>451</v>
      </c>
      <c r="C9250" t="s">
        <v>23062</v>
      </c>
      <c r="D9250" t="s">
        <v>23063</v>
      </c>
      <c r="E9250">
        <v>4023</v>
      </c>
    </row>
    <row r="9251" spans="1:5">
      <c r="A9251">
        <v>451</v>
      </c>
      <c r="C9251" t="s">
        <v>23064</v>
      </c>
      <c r="D9251" t="s">
        <v>23065</v>
      </c>
      <c r="E9251">
        <v>4025</v>
      </c>
    </row>
    <row r="9252" spans="1:5">
      <c r="A9252">
        <v>451</v>
      </c>
      <c r="C9252" t="s">
        <v>23066</v>
      </c>
      <c r="D9252" t="s">
        <v>23067</v>
      </c>
      <c r="E9252">
        <v>4024</v>
      </c>
    </row>
    <row r="9253" spans="1:5">
      <c r="A9253">
        <v>451</v>
      </c>
      <c r="C9253" t="s">
        <v>23068</v>
      </c>
      <c r="D9253" t="s">
        <v>23069</v>
      </c>
      <c r="E9253">
        <v>4026</v>
      </c>
    </row>
    <row r="9254" spans="1:5">
      <c r="A9254">
        <v>451</v>
      </c>
      <c r="C9254" t="s">
        <v>23070</v>
      </c>
      <c r="D9254" t="s">
        <v>23071</v>
      </c>
      <c r="E9254">
        <v>3430</v>
      </c>
    </row>
    <row r="9255" spans="1:5">
      <c r="A9255">
        <v>451</v>
      </c>
      <c r="C9255" t="s">
        <v>23072</v>
      </c>
      <c r="D9255" t="s">
        <v>23073</v>
      </c>
      <c r="E9255">
        <v>2718</v>
      </c>
    </row>
    <row r="9256" spans="1:5">
      <c r="A9256">
        <v>451</v>
      </c>
      <c r="C9256" t="s">
        <v>23074</v>
      </c>
      <c r="D9256" t="s">
        <v>23075</v>
      </c>
      <c r="E9256">
        <v>3431</v>
      </c>
    </row>
    <row r="9257" spans="1:5">
      <c r="A9257">
        <v>451</v>
      </c>
      <c r="C9257" t="s">
        <v>23076</v>
      </c>
      <c r="D9257" t="s">
        <v>23077</v>
      </c>
      <c r="E9257">
        <v>3103</v>
      </c>
    </row>
    <row r="9258" spans="1:5">
      <c r="A9258">
        <v>451</v>
      </c>
      <c r="C9258" t="s">
        <v>23078</v>
      </c>
      <c r="D9258" t="s">
        <v>23079</v>
      </c>
      <c r="E9258">
        <v>3432</v>
      </c>
    </row>
    <row r="9259" spans="1:5">
      <c r="A9259">
        <v>451</v>
      </c>
      <c r="C9259" t="s">
        <v>23080</v>
      </c>
      <c r="D9259" t="s">
        <v>23081</v>
      </c>
      <c r="E9259">
        <v>2719</v>
      </c>
    </row>
    <row r="9260" spans="1:5">
      <c r="A9260">
        <v>451</v>
      </c>
      <c r="C9260" t="s">
        <v>23082</v>
      </c>
      <c r="D9260" t="s">
        <v>23083</v>
      </c>
      <c r="E9260">
        <v>3433</v>
      </c>
    </row>
    <row r="9261" spans="1:5">
      <c r="A9261">
        <v>451</v>
      </c>
      <c r="C9261" t="s">
        <v>23084</v>
      </c>
      <c r="D9261" t="s">
        <v>23085</v>
      </c>
      <c r="E9261">
        <v>3104</v>
      </c>
    </row>
    <row r="9262" spans="1:5">
      <c r="A9262">
        <v>451</v>
      </c>
      <c r="C9262" t="s">
        <v>23086</v>
      </c>
      <c r="D9262" t="s">
        <v>23087</v>
      </c>
      <c r="E9262">
        <v>2238</v>
      </c>
    </row>
    <row r="9263" spans="1:5">
      <c r="A9263">
        <v>451</v>
      </c>
      <c r="C9263" t="s">
        <v>23088</v>
      </c>
      <c r="D9263" t="s">
        <v>23089</v>
      </c>
      <c r="E9263">
        <v>2383</v>
      </c>
    </row>
    <row r="9264" spans="1:5">
      <c r="A9264">
        <v>451</v>
      </c>
      <c r="C9264" t="s">
        <v>23090</v>
      </c>
      <c r="D9264" t="s">
        <v>23091</v>
      </c>
      <c r="E9264">
        <v>2350</v>
      </c>
    </row>
    <row r="9265" spans="1:5">
      <c r="A9265">
        <v>3648</v>
      </c>
      <c r="C9265" t="s">
        <v>23092</v>
      </c>
      <c r="D9265" t="s">
        <v>23093</v>
      </c>
      <c r="E9265">
        <v>30431</v>
      </c>
    </row>
    <row r="9266" spans="1:5">
      <c r="A9266">
        <v>3648</v>
      </c>
      <c r="C9266" t="s">
        <v>19122</v>
      </c>
      <c r="D9266" t="s">
        <v>23094</v>
      </c>
      <c r="E9266">
        <v>30432</v>
      </c>
    </row>
    <row r="9267" spans="1:5">
      <c r="A9267">
        <v>3648</v>
      </c>
      <c r="C9267" t="s">
        <v>23095</v>
      </c>
      <c r="D9267" t="s">
        <v>23096</v>
      </c>
      <c r="E9267">
        <v>20780</v>
      </c>
    </row>
    <row r="9268" spans="1:5">
      <c r="A9268">
        <v>3648</v>
      </c>
      <c r="C9268" t="s">
        <v>23097</v>
      </c>
      <c r="D9268" t="s">
        <v>23098</v>
      </c>
      <c r="E9268">
        <v>20781</v>
      </c>
    </row>
    <row r="9269" spans="1:5">
      <c r="A9269">
        <v>4218</v>
      </c>
      <c r="C9269" t="s">
        <v>23099</v>
      </c>
      <c r="D9269" t="s">
        <v>23100</v>
      </c>
      <c r="E9269">
        <v>29583</v>
      </c>
    </row>
    <row r="9270" spans="1:5">
      <c r="A9270">
        <v>4218</v>
      </c>
      <c r="C9270" t="s">
        <v>23101</v>
      </c>
      <c r="D9270" t="s">
        <v>23102</v>
      </c>
      <c r="E9270">
        <v>29912</v>
      </c>
    </row>
    <row r="9271" spans="1:5">
      <c r="A9271">
        <v>4218</v>
      </c>
      <c r="C9271" t="s">
        <v>23103</v>
      </c>
      <c r="D9271" t="s">
        <v>23104</v>
      </c>
      <c r="E9271">
        <v>29914</v>
      </c>
    </row>
    <row r="9272" spans="1:5">
      <c r="A9272">
        <v>4218</v>
      </c>
      <c r="C9272" t="s">
        <v>7356</v>
      </c>
      <c r="D9272" t="s">
        <v>23105</v>
      </c>
      <c r="E9272">
        <v>29913</v>
      </c>
    </row>
    <row r="9273" spans="1:5">
      <c r="A9273">
        <v>4218</v>
      </c>
      <c r="C9273" t="s">
        <v>23106</v>
      </c>
      <c r="D9273" t="s">
        <v>23107</v>
      </c>
      <c r="E9273">
        <v>28066</v>
      </c>
    </row>
    <row r="9274" spans="1:5">
      <c r="A9274">
        <v>4262</v>
      </c>
      <c r="C9274" t="s">
        <v>23103</v>
      </c>
      <c r="D9274" t="s">
        <v>23108</v>
      </c>
      <c r="E9274">
        <v>30446</v>
      </c>
    </row>
    <row r="9275" spans="1:5">
      <c r="A9275">
        <v>4262</v>
      </c>
      <c r="C9275" t="s">
        <v>7356</v>
      </c>
      <c r="D9275" t="s">
        <v>23109</v>
      </c>
      <c r="E9275">
        <v>31055</v>
      </c>
    </row>
    <row r="9276" spans="1:5">
      <c r="A9276">
        <v>4262</v>
      </c>
      <c r="C9276" t="s">
        <v>23110</v>
      </c>
      <c r="D9276" t="s">
        <v>23111</v>
      </c>
      <c r="E9276">
        <v>28564</v>
      </c>
    </row>
    <row r="9277" spans="1:5">
      <c r="A9277">
        <v>4505</v>
      </c>
      <c r="C9277" t="s">
        <v>23112</v>
      </c>
      <c r="D9277" t="s">
        <v>23113</v>
      </c>
      <c r="E9277">
        <v>31157</v>
      </c>
    </row>
    <row r="9278" spans="1:5">
      <c r="A9278">
        <v>4505</v>
      </c>
      <c r="C9278" t="s">
        <v>23114</v>
      </c>
      <c r="D9278" t="s">
        <v>23115</v>
      </c>
      <c r="E9278">
        <v>31328</v>
      </c>
    </row>
    <row r="9279" spans="1:5">
      <c r="A9279">
        <v>4387</v>
      </c>
      <c r="C9279" t="s">
        <v>23116</v>
      </c>
      <c r="D9279" t="s">
        <v>23117</v>
      </c>
      <c r="E9279">
        <v>31946</v>
      </c>
    </row>
    <row r="9280" spans="1:5">
      <c r="A9280">
        <v>4387</v>
      </c>
      <c r="C9280" t="s">
        <v>23118</v>
      </c>
      <c r="D9280" t="s">
        <v>23119</v>
      </c>
      <c r="E9280">
        <v>31947</v>
      </c>
    </row>
    <row r="9281" spans="1:5">
      <c r="A9281">
        <v>4387</v>
      </c>
      <c r="C9281" t="s">
        <v>23120</v>
      </c>
      <c r="D9281" t="s">
        <v>23121</v>
      </c>
      <c r="E9281">
        <v>31949</v>
      </c>
    </row>
    <row r="9282" spans="1:5">
      <c r="A9282">
        <v>4387</v>
      </c>
      <c r="C9282" t="s">
        <v>23122</v>
      </c>
      <c r="D9282" t="s">
        <v>23123</v>
      </c>
      <c r="E9282">
        <v>31948</v>
      </c>
    </row>
    <row r="9283" spans="1:5">
      <c r="A9283">
        <v>4387</v>
      </c>
      <c r="C9283" t="s">
        <v>23124</v>
      </c>
      <c r="D9283" t="s">
        <v>23125</v>
      </c>
      <c r="E9283">
        <v>30031</v>
      </c>
    </row>
    <row r="9284" spans="1:5">
      <c r="A9284">
        <v>2319</v>
      </c>
      <c r="C9284" t="s">
        <v>23126</v>
      </c>
      <c r="D9284" t="s">
        <v>23127</v>
      </c>
      <c r="E9284">
        <v>28294</v>
      </c>
    </row>
    <row r="9285" spans="1:5">
      <c r="A9285">
        <v>2319</v>
      </c>
      <c r="C9285" t="s">
        <v>23128</v>
      </c>
      <c r="D9285" t="s">
        <v>23129</v>
      </c>
      <c r="E9285">
        <v>28295</v>
      </c>
    </row>
    <row r="9286" spans="1:5">
      <c r="A9286">
        <v>2319</v>
      </c>
      <c r="C9286" t="s">
        <v>23130</v>
      </c>
      <c r="D9286" t="s">
        <v>23131</v>
      </c>
      <c r="E9286">
        <v>32334</v>
      </c>
    </row>
    <row r="9287" spans="1:5">
      <c r="A9287">
        <v>2319</v>
      </c>
      <c r="C9287" t="s">
        <v>23132</v>
      </c>
      <c r="D9287" t="s">
        <v>23133</v>
      </c>
      <c r="E9287">
        <v>28284</v>
      </c>
    </row>
    <row r="9288" spans="1:5">
      <c r="A9288">
        <v>2319</v>
      </c>
      <c r="C9288" t="s">
        <v>23134</v>
      </c>
      <c r="D9288" t="s">
        <v>23135</v>
      </c>
      <c r="E9288">
        <v>32335</v>
      </c>
    </row>
    <row r="9289" spans="1:5">
      <c r="A9289">
        <v>2319</v>
      </c>
      <c r="C9289" t="s">
        <v>23136</v>
      </c>
      <c r="D9289" t="s">
        <v>23137</v>
      </c>
      <c r="E9289">
        <v>28296</v>
      </c>
    </row>
    <row r="9290" spans="1:5">
      <c r="A9290">
        <v>2319</v>
      </c>
      <c r="C9290" t="s">
        <v>23138</v>
      </c>
      <c r="D9290" t="s">
        <v>23139</v>
      </c>
      <c r="E9290">
        <v>27860</v>
      </c>
    </row>
    <row r="9291" spans="1:5">
      <c r="A9291">
        <v>2886</v>
      </c>
      <c r="C9291" t="s">
        <v>23140</v>
      </c>
      <c r="D9291" t="s">
        <v>23141</v>
      </c>
      <c r="E9291">
        <v>25711</v>
      </c>
    </row>
    <row r="9292" spans="1:5">
      <c r="A9292">
        <v>2886</v>
      </c>
      <c r="C9292" t="s">
        <v>23142</v>
      </c>
      <c r="D9292" t="s">
        <v>23143</v>
      </c>
      <c r="E9292">
        <v>25737</v>
      </c>
    </row>
    <row r="9293" spans="1:5">
      <c r="A9293">
        <v>2886</v>
      </c>
      <c r="C9293" t="s">
        <v>23144</v>
      </c>
      <c r="D9293" t="s">
        <v>23145</v>
      </c>
      <c r="E9293">
        <v>25738</v>
      </c>
    </row>
    <row r="9294" spans="1:5">
      <c r="A9294">
        <v>2886</v>
      </c>
      <c r="C9294" t="s">
        <v>23146</v>
      </c>
      <c r="D9294" t="s">
        <v>23147</v>
      </c>
      <c r="E9294">
        <v>25739</v>
      </c>
    </row>
    <row r="9295" spans="1:5">
      <c r="A9295">
        <v>2886</v>
      </c>
      <c r="C9295" t="s">
        <v>23148</v>
      </c>
      <c r="D9295" t="s">
        <v>23149</v>
      </c>
      <c r="E9295">
        <v>32383</v>
      </c>
    </row>
    <row r="9296" spans="1:5">
      <c r="A9296">
        <v>2886</v>
      </c>
      <c r="C9296" t="s">
        <v>23150</v>
      </c>
      <c r="D9296" t="s">
        <v>23151</v>
      </c>
      <c r="E9296">
        <v>25740</v>
      </c>
    </row>
    <row r="9297" spans="1:5">
      <c r="A9297">
        <v>2886</v>
      </c>
      <c r="C9297" t="s">
        <v>23152</v>
      </c>
      <c r="D9297" t="s">
        <v>23153</v>
      </c>
      <c r="E9297">
        <v>25741</v>
      </c>
    </row>
    <row r="9298" spans="1:5">
      <c r="A9298">
        <v>2886</v>
      </c>
      <c r="C9298" t="s">
        <v>23154</v>
      </c>
      <c r="D9298" t="s">
        <v>23155</v>
      </c>
      <c r="E9298">
        <v>25743</v>
      </c>
    </row>
    <row r="9299" spans="1:5">
      <c r="A9299">
        <v>2886</v>
      </c>
      <c r="C9299" t="s">
        <v>23156</v>
      </c>
      <c r="D9299" t="s">
        <v>23157</v>
      </c>
      <c r="E9299">
        <v>25742</v>
      </c>
    </row>
    <row r="9300" spans="1:5">
      <c r="A9300">
        <v>2886</v>
      </c>
      <c r="C9300" t="s">
        <v>23158</v>
      </c>
      <c r="D9300" t="s">
        <v>23159</v>
      </c>
      <c r="E9300">
        <v>25744</v>
      </c>
    </row>
    <row r="9301" spans="1:5">
      <c r="A9301">
        <v>4523</v>
      </c>
      <c r="C9301" t="s">
        <v>23160</v>
      </c>
      <c r="D9301" t="s">
        <v>23161</v>
      </c>
      <c r="E9301">
        <v>31595</v>
      </c>
    </row>
    <row r="9302" spans="1:5">
      <c r="A9302">
        <v>4523</v>
      </c>
      <c r="C9302" t="s">
        <v>23162</v>
      </c>
      <c r="D9302" t="s">
        <v>23163</v>
      </c>
      <c r="E9302">
        <v>31596</v>
      </c>
    </row>
    <row r="9303" spans="1:5">
      <c r="A9303">
        <v>4523</v>
      </c>
      <c r="C9303" t="s">
        <v>23164</v>
      </c>
      <c r="D9303" t="s">
        <v>23165</v>
      </c>
      <c r="E9303">
        <v>31597</v>
      </c>
    </row>
    <row r="9304" spans="1:5">
      <c r="A9304">
        <v>4523</v>
      </c>
      <c r="C9304" t="s">
        <v>23166</v>
      </c>
      <c r="D9304" t="s">
        <v>23167</v>
      </c>
      <c r="E9304">
        <v>31357</v>
      </c>
    </row>
    <row r="9305" spans="1:5">
      <c r="A9305">
        <v>3286</v>
      </c>
      <c r="C9305" t="s">
        <v>23168</v>
      </c>
      <c r="D9305" t="s">
        <v>23169</v>
      </c>
      <c r="E9305">
        <v>27340</v>
      </c>
    </row>
    <row r="9306" spans="1:5">
      <c r="A9306">
        <v>3286</v>
      </c>
      <c r="C9306" t="s">
        <v>23160</v>
      </c>
      <c r="D9306" t="s">
        <v>23170</v>
      </c>
      <c r="E9306">
        <v>27331</v>
      </c>
    </row>
    <row r="9307" spans="1:5">
      <c r="A9307">
        <v>3286</v>
      </c>
      <c r="C9307" t="s">
        <v>23171</v>
      </c>
      <c r="D9307" t="s">
        <v>23172</v>
      </c>
      <c r="E9307">
        <v>27332</v>
      </c>
    </row>
    <row r="9308" spans="1:5">
      <c r="A9308">
        <v>3286</v>
      </c>
      <c r="C9308" t="s">
        <v>23173</v>
      </c>
      <c r="D9308" t="s">
        <v>23174</v>
      </c>
      <c r="E9308">
        <v>27333</v>
      </c>
    </row>
    <row r="9309" spans="1:5">
      <c r="A9309">
        <v>3286</v>
      </c>
      <c r="C9309" t="s">
        <v>23175</v>
      </c>
      <c r="D9309" t="s">
        <v>23176</v>
      </c>
      <c r="E9309">
        <v>27336</v>
      </c>
    </row>
    <row r="9310" spans="1:5">
      <c r="A9310">
        <v>3286</v>
      </c>
      <c r="C9310" t="s">
        <v>23177</v>
      </c>
      <c r="D9310" t="s">
        <v>23178</v>
      </c>
      <c r="E9310">
        <v>27339</v>
      </c>
    </row>
    <row r="9311" spans="1:5">
      <c r="A9311">
        <v>3286</v>
      </c>
      <c r="C9311" t="s">
        <v>23179</v>
      </c>
      <c r="D9311" t="s">
        <v>23180</v>
      </c>
      <c r="E9311">
        <v>27334</v>
      </c>
    </row>
    <row r="9312" spans="1:5">
      <c r="A9312">
        <v>3286</v>
      </c>
      <c r="C9312" t="s">
        <v>23181</v>
      </c>
      <c r="D9312" t="s">
        <v>23182</v>
      </c>
      <c r="E9312">
        <v>27335</v>
      </c>
    </row>
    <row r="9313" spans="1:5">
      <c r="A9313">
        <v>2246</v>
      </c>
      <c r="C9313" t="s">
        <v>23183</v>
      </c>
      <c r="D9313" t="s">
        <v>23184</v>
      </c>
      <c r="E9313">
        <v>26815</v>
      </c>
    </row>
    <row r="9314" spans="1:5">
      <c r="A9314">
        <v>2246</v>
      </c>
      <c r="C9314" t="s">
        <v>23185</v>
      </c>
      <c r="D9314" t="s">
        <v>23186</v>
      </c>
      <c r="E9314">
        <v>26814</v>
      </c>
    </row>
    <row r="9315" spans="1:5">
      <c r="A9315">
        <v>2246</v>
      </c>
      <c r="C9315" t="s">
        <v>23187</v>
      </c>
      <c r="D9315" t="s">
        <v>23188</v>
      </c>
      <c r="E9315">
        <v>26333</v>
      </c>
    </row>
    <row r="9316" spans="1:5">
      <c r="A9316">
        <v>2246</v>
      </c>
      <c r="C9316" t="s">
        <v>23189</v>
      </c>
      <c r="D9316" t="s">
        <v>23190</v>
      </c>
      <c r="E9316">
        <v>24058</v>
      </c>
    </row>
    <row r="9317" spans="1:5">
      <c r="A9317">
        <v>2246</v>
      </c>
      <c r="C9317" t="s">
        <v>23191</v>
      </c>
      <c r="D9317" t="s">
        <v>23192</v>
      </c>
      <c r="E9317">
        <v>24059</v>
      </c>
    </row>
    <row r="9318" spans="1:5">
      <c r="A9318">
        <v>2246</v>
      </c>
      <c r="C9318" t="s">
        <v>23193</v>
      </c>
      <c r="D9318" t="s">
        <v>23194</v>
      </c>
      <c r="E9318">
        <v>32258</v>
      </c>
    </row>
    <row r="9319" spans="1:5">
      <c r="A9319">
        <v>2246</v>
      </c>
      <c r="C9319" t="s">
        <v>23195</v>
      </c>
      <c r="D9319" t="s">
        <v>23196</v>
      </c>
      <c r="E9319">
        <v>23935</v>
      </c>
    </row>
    <row r="9320" spans="1:5">
      <c r="A9320">
        <v>2246</v>
      </c>
      <c r="C9320" t="s">
        <v>23197</v>
      </c>
      <c r="D9320" t="s">
        <v>23198</v>
      </c>
      <c r="E9320">
        <v>24061</v>
      </c>
    </row>
    <row r="9321" spans="1:5">
      <c r="A9321">
        <v>2246</v>
      </c>
      <c r="C9321" t="s">
        <v>23199</v>
      </c>
      <c r="D9321" t="s">
        <v>23200</v>
      </c>
      <c r="E9321">
        <v>23717</v>
      </c>
    </row>
    <row r="9322" spans="1:5">
      <c r="A9322">
        <v>2246</v>
      </c>
      <c r="C9322" t="s">
        <v>23201</v>
      </c>
      <c r="D9322" t="s">
        <v>23202</v>
      </c>
      <c r="E9322">
        <v>24063</v>
      </c>
    </row>
    <row r="9323" spans="1:5">
      <c r="A9323">
        <v>3664</v>
      </c>
      <c r="C9323" t="s">
        <v>23203</v>
      </c>
      <c r="D9323" t="s">
        <v>23204</v>
      </c>
      <c r="E9323">
        <v>27763</v>
      </c>
    </row>
    <row r="9324" spans="1:5">
      <c r="A9324">
        <v>3664</v>
      </c>
      <c r="C9324" t="s">
        <v>23205</v>
      </c>
      <c r="D9324" t="s">
        <v>23206</v>
      </c>
      <c r="E9324">
        <v>27764</v>
      </c>
    </row>
    <row r="9325" spans="1:5">
      <c r="A9325">
        <v>3664</v>
      </c>
      <c r="C9325" t="s">
        <v>23207</v>
      </c>
      <c r="D9325" t="s">
        <v>23208</v>
      </c>
      <c r="E9325">
        <v>27765</v>
      </c>
    </row>
    <row r="9326" spans="1:5">
      <c r="A9326">
        <v>3664</v>
      </c>
      <c r="C9326" t="s">
        <v>23209</v>
      </c>
      <c r="D9326" t="s">
        <v>23210</v>
      </c>
      <c r="E9326">
        <v>32388</v>
      </c>
    </row>
    <row r="9327" spans="1:5">
      <c r="A9327">
        <v>3664</v>
      </c>
      <c r="C9327" t="s">
        <v>23211</v>
      </c>
      <c r="D9327" t="s">
        <v>23212</v>
      </c>
      <c r="E9327">
        <v>27766</v>
      </c>
    </row>
    <row r="9328" spans="1:5">
      <c r="A9328">
        <v>3664</v>
      </c>
      <c r="C9328" t="s">
        <v>23213</v>
      </c>
      <c r="D9328" t="s">
        <v>23214</v>
      </c>
      <c r="E9328">
        <v>27767</v>
      </c>
    </row>
    <row r="9329" spans="1:5">
      <c r="A9329">
        <v>3664</v>
      </c>
      <c r="C9329" t="s">
        <v>23215</v>
      </c>
      <c r="D9329" t="s">
        <v>23216</v>
      </c>
      <c r="E9329">
        <v>27379</v>
      </c>
    </row>
    <row r="9330" spans="1:5">
      <c r="A9330">
        <v>3954</v>
      </c>
      <c r="C9330" t="s">
        <v>23217</v>
      </c>
      <c r="D9330" t="s">
        <v>23218</v>
      </c>
      <c r="E9330">
        <v>25084</v>
      </c>
    </row>
    <row r="9331" spans="1:5">
      <c r="A9331">
        <v>3954</v>
      </c>
      <c r="C9331" t="s">
        <v>23219</v>
      </c>
      <c r="D9331" t="s">
        <v>23220</v>
      </c>
      <c r="E9331">
        <v>25083</v>
      </c>
    </row>
    <row r="9332" spans="1:5">
      <c r="A9332">
        <v>3954</v>
      </c>
      <c r="C9332" t="s">
        <v>23221</v>
      </c>
      <c r="D9332" t="s">
        <v>23222</v>
      </c>
      <c r="E9332">
        <v>25081</v>
      </c>
    </row>
    <row r="9333" spans="1:5">
      <c r="A9333">
        <v>3954</v>
      </c>
      <c r="C9333" t="s">
        <v>23223</v>
      </c>
      <c r="D9333" t="s">
        <v>23224</v>
      </c>
      <c r="E9333">
        <v>32389</v>
      </c>
    </row>
    <row r="9334" spans="1:5">
      <c r="A9334">
        <v>3954</v>
      </c>
      <c r="C9334" t="s">
        <v>23225</v>
      </c>
      <c r="D9334" t="s">
        <v>23226</v>
      </c>
      <c r="E9334">
        <v>25080</v>
      </c>
    </row>
    <row r="9335" spans="1:5">
      <c r="A9335">
        <v>3954</v>
      </c>
      <c r="C9335" t="s">
        <v>23227</v>
      </c>
      <c r="D9335" t="s">
        <v>23228</v>
      </c>
      <c r="E9335">
        <v>24504</v>
      </c>
    </row>
    <row r="9336" spans="1:5">
      <c r="A9336">
        <v>2137</v>
      </c>
      <c r="C9336" t="s">
        <v>23229</v>
      </c>
      <c r="D9336" t="s">
        <v>23230</v>
      </c>
      <c r="E9336">
        <v>26908</v>
      </c>
    </row>
    <row r="9337" spans="1:5">
      <c r="A9337">
        <v>2137</v>
      </c>
      <c r="C9337" t="s">
        <v>23231</v>
      </c>
      <c r="D9337" t="s">
        <v>23232</v>
      </c>
      <c r="E9337">
        <v>26909</v>
      </c>
    </row>
    <row r="9338" spans="1:5">
      <c r="A9338">
        <v>2137</v>
      </c>
      <c r="C9338" t="s">
        <v>23233</v>
      </c>
      <c r="D9338" t="s">
        <v>23234</v>
      </c>
      <c r="E9338">
        <v>26910</v>
      </c>
    </row>
    <row r="9339" spans="1:5">
      <c r="A9339">
        <v>2137</v>
      </c>
      <c r="C9339" t="s">
        <v>23235</v>
      </c>
      <c r="D9339" t="s">
        <v>23236</v>
      </c>
      <c r="E9339">
        <v>26911</v>
      </c>
    </row>
    <row r="9340" spans="1:5">
      <c r="A9340">
        <v>2137</v>
      </c>
      <c r="C9340" t="s">
        <v>23237</v>
      </c>
      <c r="D9340" t="s">
        <v>23238</v>
      </c>
      <c r="E9340">
        <v>26912</v>
      </c>
    </row>
    <row r="9341" spans="1:5">
      <c r="A9341">
        <v>4200</v>
      </c>
      <c r="C9341" t="s">
        <v>23239</v>
      </c>
      <c r="D9341" t="s">
        <v>23240</v>
      </c>
      <c r="E9341">
        <v>29585</v>
      </c>
    </row>
    <row r="9342" spans="1:5">
      <c r="A9342">
        <v>4200</v>
      </c>
      <c r="C9342" t="s">
        <v>23241</v>
      </c>
      <c r="D9342" t="s">
        <v>23242</v>
      </c>
      <c r="E9342">
        <v>29586</v>
      </c>
    </row>
    <row r="9343" spans="1:5">
      <c r="A9343">
        <v>4200</v>
      </c>
      <c r="C9343" t="s">
        <v>23243</v>
      </c>
      <c r="D9343" t="s">
        <v>23244</v>
      </c>
      <c r="E9343">
        <v>29799</v>
      </c>
    </row>
    <row r="9344" spans="1:5">
      <c r="A9344">
        <v>4200</v>
      </c>
      <c r="C9344" t="s">
        <v>23245</v>
      </c>
      <c r="D9344" t="s">
        <v>23246</v>
      </c>
      <c r="E9344">
        <v>29453</v>
      </c>
    </row>
    <row r="9345" spans="1:5">
      <c r="A9345">
        <v>4200</v>
      </c>
      <c r="C9345" t="s">
        <v>23247</v>
      </c>
      <c r="D9345" t="s">
        <v>23248</v>
      </c>
      <c r="E9345">
        <v>29587</v>
      </c>
    </row>
    <row r="9346" spans="1:5">
      <c r="A9346">
        <v>4200</v>
      </c>
      <c r="C9346" t="s">
        <v>23249</v>
      </c>
      <c r="D9346" t="s">
        <v>23250</v>
      </c>
      <c r="E9346">
        <v>29588</v>
      </c>
    </row>
    <row r="9347" spans="1:5">
      <c r="A9347">
        <v>4200</v>
      </c>
      <c r="C9347" t="s">
        <v>23251</v>
      </c>
      <c r="D9347" t="s">
        <v>23252</v>
      </c>
      <c r="E9347">
        <v>29589</v>
      </c>
    </row>
    <row r="9348" spans="1:5">
      <c r="A9348">
        <v>4200</v>
      </c>
      <c r="C9348" t="s">
        <v>23253</v>
      </c>
      <c r="D9348" t="s">
        <v>23254</v>
      </c>
      <c r="E9348">
        <v>27687</v>
      </c>
    </row>
    <row r="9349" spans="1:5">
      <c r="A9349">
        <v>813</v>
      </c>
      <c r="C9349" t="s">
        <v>23255</v>
      </c>
      <c r="D9349" t="s">
        <v>23256</v>
      </c>
      <c r="E9349">
        <v>32534</v>
      </c>
    </row>
    <row r="9350" spans="1:5">
      <c r="A9350">
        <v>813</v>
      </c>
      <c r="C9350" t="s">
        <v>23257</v>
      </c>
      <c r="D9350" t="s">
        <v>23258</v>
      </c>
      <c r="E9350">
        <v>32535</v>
      </c>
    </row>
    <row r="9351" spans="1:5">
      <c r="A9351">
        <v>813</v>
      </c>
      <c r="C9351" t="s">
        <v>23259</v>
      </c>
      <c r="D9351" t="s">
        <v>23260</v>
      </c>
      <c r="E9351">
        <v>32536</v>
      </c>
    </row>
    <row r="9352" spans="1:5">
      <c r="A9352">
        <v>813</v>
      </c>
      <c r="C9352" t="s">
        <v>23261</v>
      </c>
      <c r="D9352" t="s">
        <v>23262</v>
      </c>
      <c r="E9352">
        <v>31562</v>
      </c>
    </row>
    <row r="9353" spans="1:5">
      <c r="A9353">
        <v>813</v>
      </c>
      <c r="C9353" t="s">
        <v>23263</v>
      </c>
      <c r="D9353" t="s">
        <v>23264</v>
      </c>
      <c r="E9353">
        <v>25402</v>
      </c>
    </row>
    <row r="9354" spans="1:5">
      <c r="A9354">
        <v>813</v>
      </c>
      <c r="C9354" t="s">
        <v>23265</v>
      </c>
      <c r="D9354" t="s">
        <v>23266</v>
      </c>
      <c r="E9354">
        <v>25403</v>
      </c>
    </row>
    <row r="9355" spans="1:5">
      <c r="A9355">
        <v>813</v>
      </c>
      <c r="C9355" t="s">
        <v>23267</v>
      </c>
      <c r="D9355" t="s">
        <v>23268</v>
      </c>
      <c r="E9355">
        <v>25410</v>
      </c>
    </row>
    <row r="9356" spans="1:5">
      <c r="A9356">
        <v>813</v>
      </c>
      <c r="C9356" t="s">
        <v>23269</v>
      </c>
      <c r="D9356" t="s">
        <v>23270</v>
      </c>
      <c r="E9356">
        <v>25411</v>
      </c>
    </row>
    <row r="9357" spans="1:5">
      <c r="A9357">
        <v>142</v>
      </c>
      <c r="C9357" t="s">
        <v>23271</v>
      </c>
      <c r="D9357" t="s">
        <v>23272</v>
      </c>
      <c r="E9357">
        <v>2682</v>
      </c>
    </row>
    <row r="9358" spans="1:5">
      <c r="A9358">
        <v>142</v>
      </c>
      <c r="C9358" t="s">
        <v>23273</v>
      </c>
      <c r="D9358" t="s">
        <v>23274</v>
      </c>
      <c r="E9358">
        <v>2683</v>
      </c>
    </row>
    <row r="9359" spans="1:5">
      <c r="A9359">
        <v>142</v>
      </c>
      <c r="C9359" t="s">
        <v>23275</v>
      </c>
      <c r="D9359" t="s">
        <v>23276</v>
      </c>
      <c r="E9359">
        <v>2390</v>
      </c>
    </row>
    <row r="9360" spans="1:5">
      <c r="A9360">
        <v>142</v>
      </c>
      <c r="C9360" t="s">
        <v>23277</v>
      </c>
      <c r="D9360" t="s">
        <v>23278</v>
      </c>
      <c r="E9360">
        <v>2391</v>
      </c>
    </row>
    <row r="9361" spans="1:5">
      <c r="A9361">
        <v>142</v>
      </c>
      <c r="C9361" t="s">
        <v>23279</v>
      </c>
      <c r="D9361" t="s">
        <v>23280</v>
      </c>
      <c r="E9361">
        <v>2304</v>
      </c>
    </row>
    <row r="9362" spans="1:5">
      <c r="A9362">
        <v>142</v>
      </c>
      <c r="C9362" t="s">
        <v>23281</v>
      </c>
      <c r="D9362" t="s">
        <v>23282</v>
      </c>
      <c r="E9362">
        <v>2305</v>
      </c>
    </row>
    <row r="9363" spans="1:5">
      <c r="A9363">
        <v>142</v>
      </c>
      <c r="C9363" t="s">
        <v>23283</v>
      </c>
      <c r="D9363" t="s">
        <v>23284</v>
      </c>
      <c r="E9363">
        <v>1346</v>
      </c>
    </row>
    <row r="9364" spans="1:5">
      <c r="A9364">
        <v>142</v>
      </c>
      <c r="C9364" t="s">
        <v>23285</v>
      </c>
      <c r="D9364" t="s">
        <v>23286</v>
      </c>
      <c r="E9364">
        <v>1345</v>
      </c>
    </row>
    <row r="9365" spans="1:5">
      <c r="A9365">
        <v>142</v>
      </c>
      <c r="C9365" t="s">
        <v>23287</v>
      </c>
      <c r="D9365" t="s">
        <v>23288</v>
      </c>
      <c r="E9365">
        <v>1344</v>
      </c>
    </row>
    <row r="9366" spans="1:5">
      <c r="A9366">
        <v>142</v>
      </c>
      <c r="C9366" t="s">
        <v>23289</v>
      </c>
      <c r="D9366" t="s">
        <v>23290</v>
      </c>
      <c r="E9366">
        <v>1819</v>
      </c>
    </row>
    <row r="9367" spans="1:5">
      <c r="A9367">
        <v>142</v>
      </c>
      <c r="C9367" t="s">
        <v>23291</v>
      </c>
      <c r="D9367" t="s">
        <v>23292</v>
      </c>
      <c r="E9367">
        <v>1341</v>
      </c>
    </row>
    <row r="9368" spans="1:5">
      <c r="A9368">
        <v>142</v>
      </c>
      <c r="C9368" t="s">
        <v>23293</v>
      </c>
      <c r="D9368" t="s">
        <v>23294</v>
      </c>
      <c r="E9368">
        <v>1340</v>
      </c>
    </row>
    <row r="9369" spans="1:5">
      <c r="A9369">
        <v>142</v>
      </c>
      <c r="C9369" t="s">
        <v>23295</v>
      </c>
      <c r="D9369" t="s">
        <v>23296</v>
      </c>
      <c r="E9369">
        <v>1342</v>
      </c>
    </row>
    <row r="9370" spans="1:5">
      <c r="A9370">
        <v>142</v>
      </c>
      <c r="C9370" t="s">
        <v>23297</v>
      </c>
      <c r="D9370" t="s">
        <v>23298</v>
      </c>
      <c r="E9370">
        <v>1343</v>
      </c>
    </row>
    <row r="9371" spans="1:5">
      <c r="A9371">
        <v>142</v>
      </c>
      <c r="C9371" t="s">
        <v>23299</v>
      </c>
      <c r="D9371" t="s">
        <v>23300</v>
      </c>
      <c r="E9371">
        <v>438</v>
      </c>
    </row>
    <row r="9372" spans="1:5">
      <c r="A9372">
        <v>142</v>
      </c>
      <c r="C9372" t="s">
        <v>23301</v>
      </c>
      <c r="D9372" t="s">
        <v>23302</v>
      </c>
      <c r="E9372">
        <v>18</v>
      </c>
    </row>
    <row r="9373" spans="1:5">
      <c r="A9373">
        <v>142</v>
      </c>
      <c r="C9373" t="s">
        <v>23303</v>
      </c>
      <c r="D9373" t="s">
        <v>23304</v>
      </c>
      <c r="E9373">
        <v>439</v>
      </c>
    </row>
    <row r="9374" spans="1:5">
      <c r="A9374">
        <v>142</v>
      </c>
      <c r="C9374" t="s">
        <v>23305</v>
      </c>
      <c r="D9374" t="s">
        <v>23306</v>
      </c>
      <c r="E9374">
        <v>440</v>
      </c>
    </row>
    <row r="9375" spans="1:5">
      <c r="A9375">
        <v>142</v>
      </c>
      <c r="C9375" t="s">
        <v>23307</v>
      </c>
      <c r="D9375" t="s">
        <v>23308</v>
      </c>
      <c r="E9375">
        <v>441</v>
      </c>
    </row>
    <row r="9376" spans="1:5">
      <c r="A9376">
        <v>142</v>
      </c>
      <c r="C9376" t="s">
        <v>23309</v>
      </c>
      <c r="D9376" t="s">
        <v>23310</v>
      </c>
      <c r="E9376">
        <v>442</v>
      </c>
    </row>
    <row r="9377" spans="1:5">
      <c r="A9377">
        <v>454</v>
      </c>
      <c r="C9377" t="s">
        <v>23311</v>
      </c>
      <c r="D9377" t="s">
        <v>23312</v>
      </c>
      <c r="E9377">
        <v>2766</v>
      </c>
    </row>
    <row r="9378" spans="1:5">
      <c r="A9378">
        <v>454</v>
      </c>
      <c r="C9378" t="s">
        <v>23313</v>
      </c>
      <c r="D9378" t="s">
        <v>23314</v>
      </c>
      <c r="E9378">
        <v>2773</v>
      </c>
    </row>
    <row r="9379" spans="1:5">
      <c r="A9379">
        <v>454</v>
      </c>
      <c r="C9379" t="s">
        <v>23315</v>
      </c>
      <c r="D9379" t="s">
        <v>23316</v>
      </c>
      <c r="E9379">
        <v>20773</v>
      </c>
    </row>
    <row r="9380" spans="1:5">
      <c r="A9380">
        <v>454</v>
      </c>
      <c r="C9380" t="s">
        <v>23317</v>
      </c>
      <c r="D9380" t="s">
        <v>23318</v>
      </c>
      <c r="E9380">
        <v>2729</v>
      </c>
    </row>
    <row r="9381" spans="1:5">
      <c r="A9381">
        <v>454</v>
      </c>
      <c r="C9381" t="s">
        <v>23319</v>
      </c>
      <c r="D9381" t="s">
        <v>23320</v>
      </c>
      <c r="E9381">
        <v>2767</v>
      </c>
    </row>
    <row r="9382" spans="1:5">
      <c r="A9382">
        <v>454</v>
      </c>
      <c r="C9382" t="s">
        <v>23321</v>
      </c>
      <c r="D9382" t="s">
        <v>23322</v>
      </c>
      <c r="E9382">
        <v>2768</v>
      </c>
    </row>
    <row r="9383" spans="1:5">
      <c r="A9383">
        <v>454</v>
      </c>
      <c r="C9383" t="s">
        <v>23323</v>
      </c>
      <c r="D9383" t="s">
        <v>23324</v>
      </c>
      <c r="E9383">
        <v>2730</v>
      </c>
    </row>
    <row r="9384" spans="1:5">
      <c r="A9384">
        <v>876</v>
      </c>
      <c r="C9384" t="s">
        <v>23325</v>
      </c>
      <c r="D9384" t="s">
        <v>23326</v>
      </c>
      <c r="E9384">
        <v>16028</v>
      </c>
    </row>
    <row r="9385" spans="1:5">
      <c r="A9385">
        <v>876</v>
      </c>
      <c r="C9385" t="s">
        <v>23327</v>
      </c>
      <c r="D9385" t="s">
        <v>23328</v>
      </c>
      <c r="E9385">
        <v>16026</v>
      </c>
    </row>
    <row r="9386" spans="1:5">
      <c r="A9386">
        <v>876</v>
      </c>
      <c r="C9386" t="s">
        <v>23329</v>
      </c>
      <c r="D9386" t="s">
        <v>23330</v>
      </c>
      <c r="E9386">
        <v>16025</v>
      </c>
    </row>
    <row r="9387" spans="1:5">
      <c r="A9387">
        <v>876</v>
      </c>
      <c r="C9387" t="s">
        <v>23331</v>
      </c>
      <c r="D9387" t="s">
        <v>23332</v>
      </c>
      <c r="E9387">
        <v>16027</v>
      </c>
    </row>
    <row r="9388" spans="1:5">
      <c r="A9388">
        <v>876</v>
      </c>
      <c r="C9388" t="s">
        <v>23333</v>
      </c>
      <c r="D9388" t="s">
        <v>23334</v>
      </c>
      <c r="E9388">
        <v>11451</v>
      </c>
    </row>
    <row r="9389" spans="1:5">
      <c r="A9389">
        <v>876</v>
      </c>
      <c r="C9389" t="s">
        <v>23335</v>
      </c>
      <c r="D9389" t="s">
        <v>23336</v>
      </c>
      <c r="E9389">
        <v>11452</v>
      </c>
    </row>
    <row r="9390" spans="1:5">
      <c r="A9390">
        <v>876</v>
      </c>
      <c r="C9390" t="s">
        <v>23337</v>
      </c>
      <c r="D9390" t="s">
        <v>23338</v>
      </c>
      <c r="E9390">
        <v>11453</v>
      </c>
    </row>
    <row r="9391" spans="1:5">
      <c r="A9391">
        <v>876</v>
      </c>
      <c r="C9391" t="s">
        <v>23339</v>
      </c>
      <c r="D9391" t="s">
        <v>23340</v>
      </c>
      <c r="E9391">
        <v>11454</v>
      </c>
    </row>
    <row r="9392" spans="1:5">
      <c r="A9392">
        <v>876</v>
      </c>
      <c r="C9392" t="s">
        <v>23341</v>
      </c>
      <c r="D9392" t="s">
        <v>23342</v>
      </c>
      <c r="E9392">
        <v>11455</v>
      </c>
    </row>
    <row r="9393" spans="1:5">
      <c r="A9393">
        <v>876</v>
      </c>
      <c r="C9393" t="s">
        <v>23343</v>
      </c>
      <c r="D9393" t="s">
        <v>23344</v>
      </c>
      <c r="E9393">
        <v>6320</v>
      </c>
    </row>
    <row r="9394" spans="1:5">
      <c r="A9394">
        <v>876</v>
      </c>
      <c r="C9394" t="s">
        <v>23345</v>
      </c>
      <c r="D9394" t="s">
        <v>23346</v>
      </c>
      <c r="E9394">
        <v>6363</v>
      </c>
    </row>
    <row r="9395" spans="1:5">
      <c r="A9395">
        <v>876</v>
      </c>
      <c r="C9395" t="s">
        <v>23347</v>
      </c>
      <c r="D9395" t="s">
        <v>23348</v>
      </c>
      <c r="E9395">
        <v>6364</v>
      </c>
    </row>
    <row r="9396" spans="1:5">
      <c r="A9396">
        <v>876</v>
      </c>
      <c r="C9396" t="s">
        <v>23349</v>
      </c>
      <c r="D9396" t="s">
        <v>23350</v>
      </c>
      <c r="E9396">
        <v>6365</v>
      </c>
    </row>
    <row r="9397" spans="1:5">
      <c r="A9397">
        <v>876</v>
      </c>
      <c r="C9397" t="s">
        <v>23351</v>
      </c>
      <c r="D9397" t="s">
        <v>23352</v>
      </c>
      <c r="E9397">
        <v>6366</v>
      </c>
    </row>
    <row r="9398" spans="1:5">
      <c r="A9398">
        <v>876</v>
      </c>
      <c r="C9398" t="s">
        <v>23353</v>
      </c>
      <c r="D9398" t="s">
        <v>23354</v>
      </c>
      <c r="E9398">
        <v>5696</v>
      </c>
    </row>
    <row r="9399" spans="1:5">
      <c r="A9399">
        <v>876</v>
      </c>
      <c r="C9399" t="s">
        <v>23355</v>
      </c>
      <c r="D9399" t="s">
        <v>23356</v>
      </c>
      <c r="E9399">
        <v>6367</v>
      </c>
    </row>
    <row r="9400" spans="1:5">
      <c r="A9400">
        <v>413</v>
      </c>
      <c r="C9400" t="s">
        <v>23357</v>
      </c>
      <c r="D9400" t="s">
        <v>23358</v>
      </c>
      <c r="E9400">
        <v>12352</v>
      </c>
    </row>
    <row r="9401" spans="1:5">
      <c r="A9401">
        <v>413</v>
      </c>
      <c r="C9401" t="s">
        <v>23359</v>
      </c>
      <c r="D9401" t="s">
        <v>23360</v>
      </c>
      <c r="E9401">
        <v>12353</v>
      </c>
    </row>
    <row r="9402" spans="1:5">
      <c r="A9402">
        <v>413</v>
      </c>
      <c r="C9402" t="s">
        <v>23339</v>
      </c>
      <c r="D9402" t="s">
        <v>23361</v>
      </c>
      <c r="E9402">
        <v>12351</v>
      </c>
    </row>
    <row r="9403" spans="1:5">
      <c r="A9403">
        <v>413</v>
      </c>
      <c r="C9403" t="s">
        <v>23333</v>
      </c>
      <c r="D9403" t="s">
        <v>23362</v>
      </c>
      <c r="E9403">
        <v>11506</v>
      </c>
    </row>
    <row r="9404" spans="1:5">
      <c r="A9404">
        <v>413</v>
      </c>
      <c r="C9404" t="s">
        <v>23335</v>
      </c>
      <c r="D9404" t="s">
        <v>23363</v>
      </c>
      <c r="E9404">
        <v>12350</v>
      </c>
    </row>
    <row r="9405" spans="1:5">
      <c r="A9405">
        <v>413</v>
      </c>
      <c r="C9405" t="s">
        <v>23337</v>
      </c>
      <c r="D9405" t="s">
        <v>23364</v>
      </c>
      <c r="E9405">
        <v>11418</v>
      </c>
    </row>
    <row r="9406" spans="1:5">
      <c r="A9406">
        <v>413</v>
      </c>
      <c r="C9406" t="s">
        <v>23343</v>
      </c>
      <c r="D9406" t="s">
        <v>23365</v>
      </c>
      <c r="E9406">
        <v>7517</v>
      </c>
    </row>
    <row r="9407" spans="1:5">
      <c r="A9407">
        <v>413</v>
      </c>
      <c r="C9407" t="s">
        <v>23366</v>
      </c>
      <c r="D9407" t="s">
        <v>23367</v>
      </c>
      <c r="E9407">
        <v>7521</v>
      </c>
    </row>
    <row r="9408" spans="1:5">
      <c r="A9408">
        <v>413</v>
      </c>
      <c r="C9408" t="s">
        <v>23368</v>
      </c>
      <c r="D9408" t="s">
        <v>23369</v>
      </c>
      <c r="E9408">
        <v>7518</v>
      </c>
    </row>
    <row r="9409" spans="1:5">
      <c r="A9409">
        <v>413</v>
      </c>
      <c r="C9409" t="s">
        <v>23347</v>
      </c>
      <c r="D9409" t="s">
        <v>23370</v>
      </c>
      <c r="E9409">
        <v>7519</v>
      </c>
    </row>
    <row r="9410" spans="1:5">
      <c r="A9410">
        <v>413</v>
      </c>
      <c r="C9410" t="s">
        <v>23349</v>
      </c>
      <c r="D9410" t="s">
        <v>23371</v>
      </c>
      <c r="E9410">
        <v>7520</v>
      </c>
    </row>
    <row r="9411" spans="1:5">
      <c r="A9411">
        <v>413</v>
      </c>
      <c r="C9411" t="s">
        <v>23372</v>
      </c>
      <c r="D9411" t="s">
        <v>23373</v>
      </c>
      <c r="E9411">
        <v>7522</v>
      </c>
    </row>
    <row r="9412" spans="1:5">
      <c r="A9412">
        <v>413</v>
      </c>
      <c r="C9412" t="s">
        <v>23374</v>
      </c>
      <c r="D9412" t="s">
        <v>23375</v>
      </c>
      <c r="E9412">
        <v>3595</v>
      </c>
    </row>
    <row r="9413" spans="1:5">
      <c r="A9413">
        <v>413</v>
      </c>
      <c r="C9413" t="s">
        <v>23376</v>
      </c>
      <c r="D9413" t="s">
        <v>23377</v>
      </c>
      <c r="E9413">
        <v>3295</v>
      </c>
    </row>
    <row r="9414" spans="1:5">
      <c r="A9414">
        <v>413</v>
      </c>
      <c r="C9414" t="s">
        <v>23378</v>
      </c>
      <c r="D9414" t="s">
        <v>23379</v>
      </c>
      <c r="E9414">
        <v>3707</v>
      </c>
    </row>
    <row r="9415" spans="1:5">
      <c r="A9415">
        <v>413</v>
      </c>
      <c r="C9415" t="s">
        <v>23380</v>
      </c>
      <c r="D9415" t="s">
        <v>23381</v>
      </c>
      <c r="E9415">
        <v>3588</v>
      </c>
    </row>
    <row r="9416" spans="1:5">
      <c r="A9416">
        <v>413</v>
      </c>
      <c r="C9416" t="s">
        <v>23382</v>
      </c>
      <c r="D9416" t="s">
        <v>23383</v>
      </c>
      <c r="E9416">
        <v>3452</v>
      </c>
    </row>
    <row r="9417" spans="1:5">
      <c r="A9417">
        <v>413</v>
      </c>
      <c r="C9417" t="s">
        <v>23384</v>
      </c>
      <c r="D9417" t="s">
        <v>23385</v>
      </c>
      <c r="E9417">
        <v>3453</v>
      </c>
    </row>
    <row r="9418" spans="1:5">
      <c r="A9418">
        <v>413</v>
      </c>
      <c r="C9418" t="s">
        <v>23321</v>
      </c>
      <c r="D9418" t="s">
        <v>23386</v>
      </c>
      <c r="E9418">
        <v>3436</v>
      </c>
    </row>
    <row r="9419" spans="1:5">
      <c r="A9419">
        <v>413</v>
      </c>
      <c r="C9419" t="s">
        <v>23323</v>
      </c>
      <c r="D9419" t="s">
        <v>23387</v>
      </c>
      <c r="E9419">
        <v>3454</v>
      </c>
    </row>
    <row r="9420" spans="1:5">
      <c r="A9420">
        <v>3385</v>
      </c>
      <c r="C9420" t="s">
        <v>23388</v>
      </c>
      <c r="D9420" t="s">
        <v>23389</v>
      </c>
      <c r="E9420">
        <v>18312</v>
      </c>
    </row>
    <row r="9421" spans="1:5">
      <c r="A9421">
        <v>3385</v>
      </c>
      <c r="C9421" t="s">
        <v>23390</v>
      </c>
      <c r="D9421" t="s">
        <v>23391</v>
      </c>
      <c r="E9421">
        <v>18600</v>
      </c>
    </row>
    <row r="9422" spans="1:5">
      <c r="A9422">
        <v>3385</v>
      </c>
      <c r="C9422" t="s">
        <v>23392</v>
      </c>
      <c r="D9422" t="s">
        <v>23393</v>
      </c>
      <c r="E9422">
        <v>18598</v>
      </c>
    </row>
    <row r="9423" spans="1:5">
      <c r="A9423">
        <v>3385</v>
      </c>
      <c r="C9423" t="s">
        <v>23394</v>
      </c>
      <c r="D9423" t="s">
        <v>23395</v>
      </c>
      <c r="E9423">
        <v>18601</v>
      </c>
    </row>
    <row r="9424" spans="1:5">
      <c r="A9424">
        <v>3385</v>
      </c>
      <c r="C9424" t="s">
        <v>23396</v>
      </c>
      <c r="D9424" t="s">
        <v>23397</v>
      </c>
      <c r="E9424">
        <v>18602</v>
      </c>
    </row>
    <row r="9425" spans="1:5">
      <c r="A9425">
        <v>3385</v>
      </c>
      <c r="C9425" t="s">
        <v>23398</v>
      </c>
      <c r="D9425" t="s">
        <v>23399</v>
      </c>
      <c r="E9425">
        <v>18599</v>
      </c>
    </row>
    <row r="9426" spans="1:5">
      <c r="A9426">
        <v>298</v>
      </c>
      <c r="C9426" t="s">
        <v>23400</v>
      </c>
      <c r="D9426" t="s">
        <v>23401</v>
      </c>
      <c r="E9426">
        <v>2158</v>
      </c>
    </row>
    <row r="9427" spans="1:5">
      <c r="A9427">
        <v>298</v>
      </c>
      <c r="C9427" t="s">
        <v>23402</v>
      </c>
      <c r="D9427" t="s">
        <v>23403</v>
      </c>
      <c r="E9427">
        <v>2159</v>
      </c>
    </row>
    <row r="9428" spans="1:5">
      <c r="A9428">
        <v>298</v>
      </c>
      <c r="C9428" t="s">
        <v>23404</v>
      </c>
      <c r="D9428" t="s">
        <v>23405</v>
      </c>
      <c r="E9428">
        <v>2160</v>
      </c>
    </row>
    <row r="9429" spans="1:5">
      <c r="A9429">
        <v>298</v>
      </c>
      <c r="C9429" t="s">
        <v>23406</v>
      </c>
      <c r="D9429" t="s">
        <v>23407</v>
      </c>
      <c r="E9429">
        <v>2161</v>
      </c>
    </row>
    <row r="9430" spans="1:5">
      <c r="A9430">
        <v>298</v>
      </c>
      <c r="C9430" t="s">
        <v>23408</v>
      </c>
      <c r="D9430" t="s">
        <v>23409</v>
      </c>
      <c r="E9430">
        <v>2162</v>
      </c>
    </row>
    <row r="9431" spans="1:5">
      <c r="A9431">
        <v>298</v>
      </c>
      <c r="C9431" t="s">
        <v>23410</v>
      </c>
      <c r="D9431" t="s">
        <v>23411</v>
      </c>
      <c r="E9431">
        <v>2163</v>
      </c>
    </row>
    <row r="9432" spans="1:5">
      <c r="A9432">
        <v>298</v>
      </c>
      <c r="C9432" t="s">
        <v>23412</v>
      </c>
      <c r="D9432" t="s">
        <v>23413</v>
      </c>
      <c r="E9432">
        <v>1200</v>
      </c>
    </row>
    <row r="9433" spans="1:5">
      <c r="A9433">
        <v>298</v>
      </c>
      <c r="C9433" t="s">
        <v>23414</v>
      </c>
      <c r="D9433" t="s">
        <v>23415</v>
      </c>
      <c r="E9433">
        <v>1952</v>
      </c>
    </row>
    <row r="9434" spans="1:5">
      <c r="A9434">
        <v>298</v>
      </c>
      <c r="C9434" t="s">
        <v>23416</v>
      </c>
      <c r="D9434" t="s">
        <v>23417</v>
      </c>
      <c r="E9434">
        <v>1459</v>
      </c>
    </row>
    <row r="9435" spans="1:5">
      <c r="A9435">
        <v>298</v>
      </c>
      <c r="C9435" t="s">
        <v>23418</v>
      </c>
      <c r="D9435" t="s">
        <v>23419</v>
      </c>
      <c r="E9435">
        <v>1129</v>
      </c>
    </row>
    <row r="9436" spans="1:5">
      <c r="A9436">
        <v>298</v>
      </c>
      <c r="C9436" t="s">
        <v>23420</v>
      </c>
      <c r="D9436" t="s">
        <v>23421</v>
      </c>
      <c r="E9436">
        <v>1123</v>
      </c>
    </row>
    <row r="9437" spans="1:5">
      <c r="A9437">
        <v>298</v>
      </c>
      <c r="C9437" t="s">
        <v>23422</v>
      </c>
      <c r="D9437" t="s">
        <v>23423</v>
      </c>
      <c r="E9437">
        <v>1460</v>
      </c>
    </row>
    <row r="9438" spans="1:5">
      <c r="A9438">
        <v>298</v>
      </c>
      <c r="C9438" t="s">
        <v>23424</v>
      </c>
      <c r="D9438" t="s">
        <v>23425</v>
      </c>
      <c r="E9438">
        <v>1085</v>
      </c>
    </row>
    <row r="9439" spans="1:5">
      <c r="A9439">
        <v>565</v>
      </c>
      <c r="C9439" t="s">
        <v>23426</v>
      </c>
      <c r="D9439" t="s">
        <v>23427</v>
      </c>
      <c r="E9439">
        <v>16190</v>
      </c>
    </row>
    <row r="9440" spans="1:5">
      <c r="A9440">
        <v>565</v>
      </c>
      <c r="C9440" t="s">
        <v>23428</v>
      </c>
      <c r="D9440" t="s">
        <v>23429</v>
      </c>
      <c r="E9440">
        <v>16188</v>
      </c>
    </row>
    <row r="9441" spans="1:5">
      <c r="A9441">
        <v>565</v>
      </c>
      <c r="C9441" t="s">
        <v>23430</v>
      </c>
      <c r="D9441" t="s">
        <v>23431</v>
      </c>
      <c r="E9441">
        <v>16185</v>
      </c>
    </row>
    <row r="9442" spans="1:5">
      <c r="A9442">
        <v>565</v>
      </c>
      <c r="C9442" t="s">
        <v>23432</v>
      </c>
      <c r="D9442" t="s">
        <v>23433</v>
      </c>
      <c r="E9442">
        <v>16187</v>
      </c>
    </row>
    <row r="9443" spans="1:5">
      <c r="A9443">
        <v>565</v>
      </c>
      <c r="C9443" t="s">
        <v>23434</v>
      </c>
      <c r="D9443" t="s">
        <v>23435</v>
      </c>
      <c r="E9443">
        <v>16145</v>
      </c>
    </row>
    <row r="9444" spans="1:5">
      <c r="A9444">
        <v>565</v>
      </c>
      <c r="C9444" t="s">
        <v>23436</v>
      </c>
      <c r="D9444" t="s">
        <v>23437</v>
      </c>
      <c r="E9444">
        <v>16189</v>
      </c>
    </row>
    <row r="9445" spans="1:5">
      <c r="A9445">
        <v>565</v>
      </c>
      <c r="C9445" t="s">
        <v>23438</v>
      </c>
      <c r="D9445" t="s">
        <v>23439</v>
      </c>
      <c r="E9445">
        <v>16186</v>
      </c>
    </row>
    <row r="9446" spans="1:5">
      <c r="A9446">
        <v>565</v>
      </c>
      <c r="C9446" t="s">
        <v>23440</v>
      </c>
      <c r="D9446" t="s">
        <v>23441</v>
      </c>
      <c r="E9446">
        <v>11063</v>
      </c>
    </row>
    <row r="9447" spans="1:5">
      <c r="A9447">
        <v>565</v>
      </c>
      <c r="C9447" t="s">
        <v>23442</v>
      </c>
      <c r="D9447" t="s">
        <v>23443</v>
      </c>
      <c r="E9447">
        <v>11064</v>
      </c>
    </row>
    <row r="9448" spans="1:5">
      <c r="A9448">
        <v>565</v>
      </c>
      <c r="C9448" t="s">
        <v>23444</v>
      </c>
      <c r="D9448" t="s">
        <v>23445</v>
      </c>
      <c r="E9448">
        <v>11065</v>
      </c>
    </row>
    <row r="9449" spans="1:5">
      <c r="A9449">
        <v>565</v>
      </c>
      <c r="C9449" t="s">
        <v>23446</v>
      </c>
      <c r="D9449" t="s">
        <v>23447</v>
      </c>
      <c r="E9449">
        <v>11066</v>
      </c>
    </row>
    <row r="9450" spans="1:5">
      <c r="A9450">
        <v>565</v>
      </c>
      <c r="C9450" t="s">
        <v>23448</v>
      </c>
      <c r="D9450" t="s">
        <v>23449</v>
      </c>
      <c r="E9450">
        <v>11067</v>
      </c>
    </row>
    <row r="9451" spans="1:5">
      <c r="A9451">
        <v>565</v>
      </c>
      <c r="C9451" t="s">
        <v>23450</v>
      </c>
      <c r="D9451" t="s">
        <v>23451</v>
      </c>
      <c r="E9451">
        <v>9843</v>
      </c>
    </row>
    <row r="9452" spans="1:5">
      <c r="A9452">
        <v>565</v>
      </c>
      <c r="C9452" t="s">
        <v>23452</v>
      </c>
      <c r="D9452" t="s">
        <v>23453</v>
      </c>
      <c r="E9452">
        <v>8302</v>
      </c>
    </row>
    <row r="9453" spans="1:5">
      <c r="A9453">
        <v>565</v>
      </c>
      <c r="C9453" t="s">
        <v>23454</v>
      </c>
      <c r="D9453" t="s">
        <v>23455</v>
      </c>
      <c r="E9453">
        <v>8303</v>
      </c>
    </row>
    <row r="9454" spans="1:5">
      <c r="A9454">
        <v>565</v>
      </c>
      <c r="C9454" t="s">
        <v>23456</v>
      </c>
      <c r="D9454" t="s">
        <v>23457</v>
      </c>
      <c r="E9454">
        <v>8304</v>
      </c>
    </row>
    <row r="9455" spans="1:5">
      <c r="A9455">
        <v>565</v>
      </c>
      <c r="C9455" t="s">
        <v>23458</v>
      </c>
      <c r="D9455" t="s">
        <v>23459</v>
      </c>
      <c r="E9455">
        <v>8305</v>
      </c>
    </row>
    <row r="9456" spans="1:5">
      <c r="A9456">
        <v>565</v>
      </c>
      <c r="C9456" t="s">
        <v>23460</v>
      </c>
      <c r="D9456" t="s">
        <v>23461</v>
      </c>
      <c r="E9456">
        <v>8306</v>
      </c>
    </row>
    <row r="9457" spans="1:5">
      <c r="A9457">
        <v>565</v>
      </c>
      <c r="C9457" t="s">
        <v>23462</v>
      </c>
      <c r="D9457" t="s">
        <v>23463</v>
      </c>
      <c r="E9457">
        <v>8307</v>
      </c>
    </row>
    <row r="9458" spans="1:5">
      <c r="A9458">
        <v>565</v>
      </c>
      <c r="C9458" t="s">
        <v>23464</v>
      </c>
      <c r="D9458" t="s">
        <v>23465</v>
      </c>
      <c r="E9458">
        <v>5249</v>
      </c>
    </row>
    <row r="9459" spans="1:5">
      <c r="A9459">
        <v>284</v>
      </c>
      <c r="C9459" t="s">
        <v>23466</v>
      </c>
      <c r="D9459" t="s">
        <v>23467</v>
      </c>
      <c r="E9459">
        <v>2126</v>
      </c>
    </row>
    <row r="9460" spans="1:5">
      <c r="A9460">
        <v>284</v>
      </c>
      <c r="C9460" t="s">
        <v>23468</v>
      </c>
      <c r="D9460" t="s">
        <v>23469</v>
      </c>
      <c r="E9460">
        <v>2127</v>
      </c>
    </row>
    <row r="9461" spans="1:5">
      <c r="A9461">
        <v>284</v>
      </c>
      <c r="C9461" t="s">
        <v>23470</v>
      </c>
      <c r="D9461" t="s">
        <v>23471</v>
      </c>
      <c r="E9461">
        <v>2128</v>
      </c>
    </row>
    <row r="9462" spans="1:5">
      <c r="A9462">
        <v>284</v>
      </c>
      <c r="C9462" t="s">
        <v>23472</v>
      </c>
      <c r="D9462" t="s">
        <v>23473</v>
      </c>
      <c r="E9462">
        <v>2129</v>
      </c>
    </row>
    <row r="9463" spans="1:5">
      <c r="A9463">
        <v>284</v>
      </c>
      <c r="C9463" t="s">
        <v>23474</v>
      </c>
      <c r="D9463" t="s">
        <v>23475</v>
      </c>
      <c r="E9463">
        <v>2130</v>
      </c>
    </row>
    <row r="9464" spans="1:5">
      <c r="A9464">
        <v>284</v>
      </c>
      <c r="C9464" t="s">
        <v>23476</v>
      </c>
      <c r="D9464" t="s">
        <v>23477</v>
      </c>
      <c r="E9464">
        <v>2131</v>
      </c>
    </row>
    <row r="9465" spans="1:5">
      <c r="A9465">
        <v>284</v>
      </c>
      <c r="C9465" t="s">
        <v>23478</v>
      </c>
      <c r="D9465" t="s">
        <v>23479</v>
      </c>
      <c r="E9465">
        <v>1461</v>
      </c>
    </row>
    <row r="9466" spans="1:5">
      <c r="A9466">
        <v>284</v>
      </c>
      <c r="C9466" t="s">
        <v>23480</v>
      </c>
      <c r="D9466" t="s">
        <v>23481</v>
      </c>
      <c r="E9466">
        <v>1042</v>
      </c>
    </row>
    <row r="9467" spans="1:5">
      <c r="A9467">
        <v>284</v>
      </c>
      <c r="C9467" t="s">
        <v>23482</v>
      </c>
      <c r="D9467" t="s">
        <v>23483</v>
      </c>
      <c r="E9467">
        <v>1056</v>
      </c>
    </row>
    <row r="9468" spans="1:5">
      <c r="A9468">
        <v>2681</v>
      </c>
      <c r="C9468" t="s">
        <v>23484</v>
      </c>
      <c r="D9468" t="s">
        <v>23485</v>
      </c>
      <c r="E9468">
        <v>22482</v>
      </c>
    </row>
    <row r="9469" spans="1:5">
      <c r="A9469">
        <v>2681</v>
      </c>
      <c r="C9469" t="s">
        <v>23486</v>
      </c>
      <c r="D9469" t="s">
        <v>23487</v>
      </c>
      <c r="E9469">
        <v>22483</v>
      </c>
    </row>
    <row r="9470" spans="1:5">
      <c r="A9470">
        <v>2681</v>
      </c>
      <c r="C9470" t="s">
        <v>23488</v>
      </c>
      <c r="D9470" t="s">
        <v>23489</v>
      </c>
      <c r="E9470">
        <v>22346</v>
      </c>
    </row>
    <row r="9471" spans="1:5">
      <c r="A9471">
        <v>2681</v>
      </c>
      <c r="C9471" t="s">
        <v>23490</v>
      </c>
      <c r="D9471" t="s">
        <v>23491</v>
      </c>
      <c r="E9471">
        <v>22484</v>
      </c>
    </row>
    <row r="9472" spans="1:5">
      <c r="A9472">
        <v>3198</v>
      </c>
      <c r="C9472" t="s">
        <v>23492</v>
      </c>
      <c r="D9472" t="s">
        <v>23493</v>
      </c>
      <c r="E9472">
        <v>29054</v>
      </c>
    </row>
    <row r="9473" spans="1:5">
      <c r="A9473">
        <v>3198</v>
      </c>
      <c r="C9473" t="s">
        <v>23494</v>
      </c>
      <c r="D9473" t="s">
        <v>23495</v>
      </c>
      <c r="E9473">
        <v>28914</v>
      </c>
    </row>
    <row r="9474" spans="1:5">
      <c r="A9474">
        <v>3198</v>
      </c>
      <c r="C9474" t="s">
        <v>23496</v>
      </c>
      <c r="D9474" t="s">
        <v>23497</v>
      </c>
      <c r="E9474">
        <v>29053</v>
      </c>
    </row>
    <row r="9475" spans="1:5">
      <c r="A9475">
        <v>281</v>
      </c>
      <c r="C9475" t="s">
        <v>23498</v>
      </c>
      <c r="D9475" t="s">
        <v>23499</v>
      </c>
      <c r="E9475">
        <v>24414</v>
      </c>
    </row>
    <row r="9476" spans="1:5">
      <c r="A9476">
        <v>281</v>
      </c>
      <c r="C9476" t="s">
        <v>23500</v>
      </c>
      <c r="D9476" t="s">
        <v>23501</v>
      </c>
      <c r="E9476">
        <v>24416</v>
      </c>
    </row>
    <row r="9477" spans="1:5">
      <c r="A9477">
        <v>281</v>
      </c>
      <c r="C9477" t="s">
        <v>23502</v>
      </c>
      <c r="D9477" t="s">
        <v>23503</v>
      </c>
      <c r="E9477">
        <v>24417</v>
      </c>
    </row>
    <row r="9478" spans="1:5">
      <c r="A9478">
        <v>281</v>
      </c>
      <c r="C9478" t="s">
        <v>23504</v>
      </c>
      <c r="D9478" t="s">
        <v>23505</v>
      </c>
      <c r="E9478">
        <v>20943</v>
      </c>
    </row>
    <row r="9479" spans="1:5">
      <c r="A9479">
        <v>281</v>
      </c>
      <c r="C9479" t="s">
        <v>23506</v>
      </c>
      <c r="D9479" t="s">
        <v>23507</v>
      </c>
      <c r="E9479">
        <v>21411</v>
      </c>
    </row>
    <row r="9480" spans="1:5">
      <c r="A9480">
        <v>281</v>
      </c>
      <c r="C9480" t="s">
        <v>23508</v>
      </c>
      <c r="D9480" t="s">
        <v>23509</v>
      </c>
      <c r="E9480">
        <v>20944</v>
      </c>
    </row>
    <row r="9481" spans="1:5">
      <c r="A9481">
        <v>281</v>
      </c>
      <c r="C9481" t="s">
        <v>23510</v>
      </c>
      <c r="D9481" t="s">
        <v>23511</v>
      </c>
      <c r="E9481">
        <v>21414</v>
      </c>
    </row>
    <row r="9482" spans="1:5">
      <c r="A9482">
        <v>281</v>
      </c>
      <c r="C9482" t="s">
        <v>23512</v>
      </c>
      <c r="D9482" t="s">
        <v>23513</v>
      </c>
      <c r="E9482">
        <v>20945</v>
      </c>
    </row>
    <row r="9483" spans="1:5">
      <c r="A9483">
        <v>281</v>
      </c>
      <c r="C9483" t="s">
        <v>23514</v>
      </c>
      <c r="D9483" t="s">
        <v>23515</v>
      </c>
      <c r="E9483">
        <v>21417</v>
      </c>
    </row>
    <row r="9484" spans="1:5">
      <c r="A9484">
        <v>281</v>
      </c>
      <c r="C9484" t="s">
        <v>23516</v>
      </c>
      <c r="D9484" t="s">
        <v>23517</v>
      </c>
      <c r="E9484">
        <v>24402</v>
      </c>
    </row>
    <row r="9485" spans="1:5">
      <c r="A9485">
        <v>281</v>
      </c>
      <c r="C9485" t="s">
        <v>23518</v>
      </c>
      <c r="D9485" t="s">
        <v>23519</v>
      </c>
      <c r="E9485">
        <v>24405</v>
      </c>
    </row>
    <row r="9486" spans="1:5">
      <c r="A9486">
        <v>281</v>
      </c>
      <c r="C9486" t="s">
        <v>23520</v>
      </c>
      <c r="D9486" t="s">
        <v>23521</v>
      </c>
      <c r="E9486">
        <v>24406</v>
      </c>
    </row>
    <row r="9487" spans="1:5">
      <c r="A9487">
        <v>281</v>
      </c>
      <c r="C9487" t="s">
        <v>23522</v>
      </c>
      <c r="D9487" t="s">
        <v>23523</v>
      </c>
      <c r="E9487">
        <v>21427</v>
      </c>
    </row>
    <row r="9488" spans="1:5">
      <c r="A9488">
        <v>281</v>
      </c>
      <c r="C9488" t="s">
        <v>23524</v>
      </c>
      <c r="D9488" t="s">
        <v>23525</v>
      </c>
      <c r="E9488">
        <v>21410</v>
      </c>
    </row>
    <row r="9489" spans="1:5">
      <c r="A9489">
        <v>281</v>
      </c>
      <c r="C9489" t="s">
        <v>23526</v>
      </c>
      <c r="D9489" t="s">
        <v>23527</v>
      </c>
      <c r="E9489">
        <v>20938</v>
      </c>
    </row>
    <row r="9490" spans="1:5">
      <c r="A9490">
        <v>281</v>
      </c>
      <c r="C9490" t="s">
        <v>23528</v>
      </c>
      <c r="D9490" t="s">
        <v>23529</v>
      </c>
      <c r="E9490">
        <v>21413</v>
      </c>
    </row>
    <row r="9491" spans="1:5">
      <c r="A9491">
        <v>281</v>
      </c>
      <c r="C9491" t="s">
        <v>23530</v>
      </c>
      <c r="D9491" t="s">
        <v>23531</v>
      </c>
      <c r="E9491">
        <v>20939</v>
      </c>
    </row>
    <row r="9492" spans="1:5">
      <c r="A9492">
        <v>281</v>
      </c>
      <c r="C9492" t="s">
        <v>23532</v>
      </c>
      <c r="D9492" t="s">
        <v>23533</v>
      </c>
      <c r="E9492">
        <v>21416</v>
      </c>
    </row>
    <row r="9493" spans="1:5">
      <c r="A9493">
        <v>281</v>
      </c>
      <c r="C9493" t="s">
        <v>23534</v>
      </c>
      <c r="D9493" t="s">
        <v>23535</v>
      </c>
      <c r="E9493">
        <v>29179</v>
      </c>
    </row>
    <row r="9494" spans="1:5">
      <c r="A9494">
        <v>281</v>
      </c>
      <c r="C9494" t="s">
        <v>23536</v>
      </c>
      <c r="D9494" t="s">
        <v>23537</v>
      </c>
      <c r="E9494">
        <v>29180</v>
      </c>
    </row>
    <row r="9495" spans="1:5">
      <c r="A9495">
        <v>281</v>
      </c>
      <c r="C9495" t="s">
        <v>23538</v>
      </c>
      <c r="D9495" t="s">
        <v>23539</v>
      </c>
      <c r="E9495">
        <v>29181</v>
      </c>
    </row>
    <row r="9496" spans="1:5">
      <c r="A9496">
        <v>281</v>
      </c>
      <c r="C9496" t="s">
        <v>23540</v>
      </c>
      <c r="D9496" t="s">
        <v>23541</v>
      </c>
      <c r="E9496">
        <v>29182</v>
      </c>
    </row>
    <row r="9497" spans="1:5">
      <c r="A9497">
        <v>281</v>
      </c>
      <c r="C9497" t="s">
        <v>23542</v>
      </c>
      <c r="D9497" t="s">
        <v>23543</v>
      </c>
      <c r="E9497">
        <v>29183</v>
      </c>
    </row>
    <row r="9498" spans="1:5">
      <c r="A9498">
        <v>281</v>
      </c>
      <c r="C9498" t="s">
        <v>23544</v>
      </c>
      <c r="D9498" t="s">
        <v>23545</v>
      </c>
      <c r="E9498">
        <v>29184</v>
      </c>
    </row>
    <row r="9499" spans="1:5">
      <c r="A9499">
        <v>281</v>
      </c>
      <c r="C9499" t="s">
        <v>23546</v>
      </c>
      <c r="D9499" t="s">
        <v>23547</v>
      </c>
      <c r="E9499">
        <v>29185</v>
      </c>
    </row>
    <row r="9500" spans="1:5">
      <c r="A9500">
        <v>281</v>
      </c>
      <c r="C9500" t="s">
        <v>23548</v>
      </c>
      <c r="D9500" t="s">
        <v>23549</v>
      </c>
      <c r="E9500">
        <v>29186</v>
      </c>
    </row>
    <row r="9501" spans="1:5">
      <c r="A9501">
        <v>281</v>
      </c>
      <c r="C9501" t="s">
        <v>23550</v>
      </c>
      <c r="D9501" t="s">
        <v>23551</v>
      </c>
      <c r="E9501">
        <v>29187</v>
      </c>
    </row>
    <row r="9502" spans="1:5">
      <c r="A9502">
        <v>281</v>
      </c>
      <c r="C9502" t="s">
        <v>23552</v>
      </c>
      <c r="D9502" t="s">
        <v>23553</v>
      </c>
      <c r="E9502">
        <v>24419</v>
      </c>
    </row>
    <row r="9503" spans="1:5">
      <c r="A9503">
        <v>281</v>
      </c>
      <c r="C9503" t="s">
        <v>23554</v>
      </c>
      <c r="D9503" t="s">
        <v>23555</v>
      </c>
      <c r="E9503">
        <v>24420</v>
      </c>
    </row>
    <row r="9504" spans="1:5">
      <c r="A9504">
        <v>281</v>
      </c>
      <c r="C9504" t="s">
        <v>23556</v>
      </c>
      <c r="D9504" t="s">
        <v>23557</v>
      </c>
      <c r="E9504">
        <v>20949</v>
      </c>
    </row>
    <row r="9505" spans="1:5">
      <c r="A9505">
        <v>281</v>
      </c>
      <c r="C9505" t="s">
        <v>23558</v>
      </c>
      <c r="D9505" t="s">
        <v>23559</v>
      </c>
      <c r="E9505">
        <v>21412</v>
      </c>
    </row>
    <row r="9506" spans="1:5">
      <c r="A9506">
        <v>281</v>
      </c>
      <c r="C9506" t="s">
        <v>23560</v>
      </c>
      <c r="D9506" t="s">
        <v>23561</v>
      </c>
      <c r="E9506">
        <v>20950</v>
      </c>
    </row>
    <row r="9507" spans="1:5">
      <c r="A9507">
        <v>281</v>
      </c>
      <c r="C9507" t="s">
        <v>23562</v>
      </c>
      <c r="D9507" t="s">
        <v>23563</v>
      </c>
      <c r="E9507">
        <v>21415</v>
      </c>
    </row>
    <row r="9508" spans="1:5">
      <c r="A9508">
        <v>281</v>
      </c>
      <c r="C9508" t="s">
        <v>23564</v>
      </c>
      <c r="D9508" t="s">
        <v>23565</v>
      </c>
      <c r="E9508">
        <v>20951</v>
      </c>
    </row>
    <row r="9509" spans="1:5">
      <c r="A9509">
        <v>281</v>
      </c>
      <c r="C9509" t="s">
        <v>23566</v>
      </c>
      <c r="D9509" t="s">
        <v>23567</v>
      </c>
      <c r="E9509">
        <v>21418</v>
      </c>
    </row>
    <row r="9510" spans="1:5">
      <c r="A9510">
        <v>591</v>
      </c>
      <c r="C9510" t="s">
        <v>23568</v>
      </c>
      <c r="D9510" t="s">
        <v>23569</v>
      </c>
      <c r="E9510">
        <v>25264</v>
      </c>
    </row>
    <row r="9511" spans="1:5">
      <c r="A9511">
        <v>453</v>
      </c>
      <c r="C9511" t="s">
        <v>23570</v>
      </c>
      <c r="D9511" t="s">
        <v>23571</v>
      </c>
      <c r="E9511">
        <v>16087</v>
      </c>
    </row>
    <row r="9512" spans="1:5">
      <c r="A9512">
        <v>453</v>
      </c>
      <c r="C9512" t="s">
        <v>23572</v>
      </c>
      <c r="D9512" t="s">
        <v>23573</v>
      </c>
      <c r="E9512">
        <v>16086</v>
      </c>
    </row>
    <row r="9513" spans="1:5">
      <c r="A9513">
        <v>453</v>
      </c>
      <c r="C9513" t="s">
        <v>23574</v>
      </c>
      <c r="D9513" t="s">
        <v>23575</v>
      </c>
      <c r="E9513">
        <v>16088</v>
      </c>
    </row>
    <row r="9514" spans="1:5">
      <c r="A9514">
        <v>453</v>
      </c>
      <c r="C9514" t="s">
        <v>23576</v>
      </c>
      <c r="D9514" t="s">
        <v>23577</v>
      </c>
      <c r="E9514">
        <v>16076</v>
      </c>
    </row>
    <row r="9515" spans="1:5">
      <c r="A9515">
        <v>453</v>
      </c>
      <c r="C9515" t="s">
        <v>23578</v>
      </c>
      <c r="D9515" t="s">
        <v>23579</v>
      </c>
      <c r="E9515">
        <v>16089</v>
      </c>
    </row>
    <row r="9516" spans="1:5">
      <c r="A9516">
        <v>3448</v>
      </c>
      <c r="C9516" t="s">
        <v>23580</v>
      </c>
      <c r="D9516" t="s">
        <v>23581</v>
      </c>
      <c r="E9516">
        <v>23347</v>
      </c>
    </row>
    <row r="9517" spans="1:5">
      <c r="A9517">
        <v>3448</v>
      </c>
      <c r="C9517" t="s">
        <v>23582</v>
      </c>
      <c r="D9517" t="s">
        <v>23583</v>
      </c>
      <c r="E9517">
        <v>23346</v>
      </c>
    </row>
    <row r="9518" spans="1:5">
      <c r="A9518">
        <v>3448</v>
      </c>
      <c r="C9518" t="s">
        <v>23584</v>
      </c>
      <c r="D9518" t="s">
        <v>23585</v>
      </c>
      <c r="E9518">
        <v>18841</v>
      </c>
    </row>
    <row r="9519" spans="1:5">
      <c r="A9519">
        <v>3448</v>
      </c>
      <c r="C9519" t="s">
        <v>23586</v>
      </c>
      <c r="D9519" t="s">
        <v>23587</v>
      </c>
      <c r="E9519">
        <v>29191</v>
      </c>
    </row>
    <row r="9520" spans="1:5">
      <c r="A9520">
        <v>3448</v>
      </c>
      <c r="C9520" t="s">
        <v>23588</v>
      </c>
      <c r="D9520" t="s">
        <v>23589</v>
      </c>
      <c r="E9520">
        <v>29192</v>
      </c>
    </row>
    <row r="9521" spans="1:5">
      <c r="A9521">
        <v>3448</v>
      </c>
      <c r="C9521" t="s">
        <v>23590</v>
      </c>
      <c r="D9521" t="s">
        <v>23591</v>
      </c>
      <c r="E9521">
        <v>29193</v>
      </c>
    </row>
    <row r="9522" spans="1:5">
      <c r="A9522">
        <v>3448</v>
      </c>
      <c r="C9522" t="s">
        <v>23592</v>
      </c>
      <c r="D9522" t="s">
        <v>23593</v>
      </c>
      <c r="E9522">
        <v>25128</v>
      </c>
    </row>
    <row r="9523" spans="1:5">
      <c r="A9523">
        <v>3448</v>
      </c>
      <c r="C9523" t="s">
        <v>23594</v>
      </c>
      <c r="D9523" t="s">
        <v>23595</v>
      </c>
      <c r="E9523">
        <v>25129</v>
      </c>
    </row>
    <row r="9524" spans="1:5">
      <c r="A9524">
        <v>3448</v>
      </c>
      <c r="C9524" t="s">
        <v>23596</v>
      </c>
      <c r="D9524" t="s">
        <v>23597</v>
      </c>
      <c r="E9524">
        <v>25130</v>
      </c>
    </row>
    <row r="9525" spans="1:5">
      <c r="A9525">
        <v>1010</v>
      </c>
      <c r="C9525" t="s">
        <v>23598</v>
      </c>
      <c r="D9525" t="s">
        <v>23599</v>
      </c>
      <c r="E9525">
        <v>16073</v>
      </c>
    </row>
    <row r="9526" spans="1:5">
      <c r="A9526">
        <v>1010</v>
      </c>
      <c r="C9526" t="s">
        <v>23600</v>
      </c>
      <c r="D9526" t="s">
        <v>23601</v>
      </c>
      <c r="E9526">
        <v>16200</v>
      </c>
    </row>
    <row r="9527" spans="1:5">
      <c r="A9527">
        <v>1010</v>
      </c>
      <c r="C9527" t="s">
        <v>23602</v>
      </c>
      <c r="D9527" t="s">
        <v>23603</v>
      </c>
      <c r="E9527">
        <v>16199</v>
      </c>
    </row>
    <row r="9528" spans="1:5">
      <c r="A9528">
        <v>1010</v>
      </c>
      <c r="C9528" t="s">
        <v>23604</v>
      </c>
      <c r="D9528" t="s">
        <v>23605</v>
      </c>
      <c r="E9528">
        <v>16198</v>
      </c>
    </row>
    <row r="9529" spans="1:5">
      <c r="A9529">
        <v>1010</v>
      </c>
      <c r="C9529" t="s">
        <v>23606</v>
      </c>
      <c r="D9529" t="s">
        <v>23607</v>
      </c>
      <c r="E9529">
        <v>16197</v>
      </c>
    </row>
    <row r="9530" spans="1:5">
      <c r="A9530">
        <v>890</v>
      </c>
      <c r="C9530" t="s">
        <v>23608</v>
      </c>
      <c r="D9530" t="s">
        <v>23609</v>
      </c>
      <c r="E9530">
        <v>18167</v>
      </c>
    </row>
    <row r="9531" spans="1:5">
      <c r="A9531">
        <v>890</v>
      </c>
      <c r="C9531" t="s">
        <v>23610</v>
      </c>
      <c r="D9531" t="s">
        <v>23611</v>
      </c>
      <c r="E9531">
        <v>19634</v>
      </c>
    </row>
    <row r="9532" spans="1:5">
      <c r="A9532">
        <v>890</v>
      </c>
      <c r="C9532" t="s">
        <v>23612</v>
      </c>
      <c r="D9532" t="s">
        <v>23613</v>
      </c>
      <c r="E9532">
        <v>16722</v>
      </c>
    </row>
    <row r="9533" spans="1:5">
      <c r="A9533">
        <v>452</v>
      </c>
      <c r="C9533" t="s">
        <v>23614</v>
      </c>
      <c r="D9533" t="s">
        <v>23615</v>
      </c>
      <c r="E9533">
        <v>6820</v>
      </c>
    </row>
    <row r="9534" spans="1:5">
      <c r="A9534">
        <v>452</v>
      </c>
      <c r="C9534" t="s">
        <v>23616</v>
      </c>
      <c r="D9534" t="s">
        <v>23617</v>
      </c>
      <c r="E9534">
        <v>6822</v>
      </c>
    </row>
    <row r="9535" spans="1:5">
      <c r="A9535">
        <v>452</v>
      </c>
      <c r="C9535" t="s">
        <v>23618</v>
      </c>
      <c r="D9535" t="s">
        <v>23619</v>
      </c>
      <c r="E9535">
        <v>2241</v>
      </c>
    </row>
    <row r="9536" spans="1:5">
      <c r="A9536">
        <v>452</v>
      </c>
      <c r="C9536" t="s">
        <v>23620</v>
      </c>
      <c r="D9536" t="s">
        <v>23621</v>
      </c>
      <c r="E9536">
        <v>2242</v>
      </c>
    </row>
    <row r="9537" spans="1:5">
      <c r="A9537">
        <v>275</v>
      </c>
      <c r="C9537" t="s">
        <v>23622</v>
      </c>
      <c r="D9537" t="s">
        <v>23623</v>
      </c>
      <c r="E9537">
        <v>4167</v>
      </c>
    </row>
    <row r="9538" spans="1:5">
      <c r="A9538">
        <v>275</v>
      </c>
      <c r="C9538" t="s">
        <v>23624</v>
      </c>
      <c r="D9538" t="s">
        <v>23625</v>
      </c>
      <c r="E9538">
        <v>4345</v>
      </c>
    </row>
    <row r="9539" spans="1:5">
      <c r="A9539">
        <v>275</v>
      </c>
      <c r="C9539" t="s">
        <v>23626</v>
      </c>
      <c r="D9539" t="s">
        <v>23627</v>
      </c>
      <c r="E9539">
        <v>4168</v>
      </c>
    </row>
    <row r="9540" spans="1:5">
      <c r="A9540">
        <v>275</v>
      </c>
      <c r="C9540" t="s">
        <v>23628</v>
      </c>
      <c r="D9540" t="s">
        <v>23629</v>
      </c>
      <c r="E9540">
        <v>2785</v>
      </c>
    </row>
    <row r="9541" spans="1:5">
      <c r="A9541">
        <v>275</v>
      </c>
      <c r="C9541" t="s">
        <v>23630</v>
      </c>
      <c r="D9541" t="s">
        <v>23631</v>
      </c>
      <c r="E9541">
        <v>2786</v>
      </c>
    </row>
    <row r="9542" spans="1:5">
      <c r="A9542">
        <v>275</v>
      </c>
      <c r="C9542" t="s">
        <v>23632</v>
      </c>
      <c r="D9542" t="s">
        <v>23633</v>
      </c>
      <c r="E9542">
        <v>1851</v>
      </c>
    </row>
    <row r="9543" spans="1:5">
      <c r="A9543">
        <v>275</v>
      </c>
      <c r="C9543" t="s">
        <v>23634</v>
      </c>
      <c r="D9543" t="s">
        <v>23635</v>
      </c>
      <c r="E9543">
        <v>2239</v>
      </c>
    </row>
    <row r="9544" spans="1:5">
      <c r="A9544">
        <v>275</v>
      </c>
      <c r="C9544" t="s">
        <v>23636</v>
      </c>
      <c r="D9544" t="s">
        <v>23637</v>
      </c>
      <c r="E9544">
        <v>1021</v>
      </c>
    </row>
    <row r="9545" spans="1:5">
      <c r="A9545">
        <v>502</v>
      </c>
      <c r="C9545" t="s">
        <v>23638</v>
      </c>
      <c r="D9545" t="s">
        <v>23639</v>
      </c>
      <c r="E9545">
        <v>12709</v>
      </c>
    </row>
    <row r="9546" spans="1:5">
      <c r="A9546">
        <v>502</v>
      </c>
      <c r="C9546" t="s">
        <v>23640</v>
      </c>
      <c r="D9546" t="s">
        <v>23641</v>
      </c>
      <c r="E9546">
        <v>14155</v>
      </c>
    </row>
    <row r="9547" spans="1:5">
      <c r="A9547">
        <v>502</v>
      </c>
      <c r="C9547" t="s">
        <v>23642</v>
      </c>
      <c r="D9547" t="s">
        <v>23643</v>
      </c>
      <c r="E9547">
        <v>8218</v>
      </c>
    </row>
    <row r="9548" spans="1:5">
      <c r="A9548">
        <v>502</v>
      </c>
      <c r="C9548" t="s">
        <v>23644</v>
      </c>
      <c r="D9548" t="s">
        <v>23645</v>
      </c>
      <c r="E9548">
        <v>9578</v>
      </c>
    </row>
    <row r="9549" spans="1:5">
      <c r="A9549">
        <v>502</v>
      </c>
      <c r="C9549" t="s">
        <v>23646</v>
      </c>
      <c r="D9549" t="s">
        <v>23647</v>
      </c>
      <c r="E9549">
        <v>4347</v>
      </c>
    </row>
    <row r="9550" spans="1:5">
      <c r="A9550">
        <v>502</v>
      </c>
      <c r="C9550" t="s">
        <v>23648</v>
      </c>
      <c r="D9550" t="s">
        <v>23649</v>
      </c>
      <c r="E9550">
        <v>2731</v>
      </c>
    </row>
    <row r="9551" spans="1:5">
      <c r="A9551">
        <v>1016</v>
      </c>
      <c r="C9551" t="s">
        <v>23650</v>
      </c>
      <c r="D9551" t="s">
        <v>23651</v>
      </c>
      <c r="E9551">
        <v>17634</v>
      </c>
    </row>
    <row r="9552" spans="1:5">
      <c r="A9552">
        <v>1016</v>
      </c>
      <c r="C9552" t="s">
        <v>23652</v>
      </c>
      <c r="D9552" t="s">
        <v>23653</v>
      </c>
      <c r="E9552">
        <v>17635</v>
      </c>
    </row>
    <row r="9553" spans="1:5">
      <c r="A9553">
        <v>1016</v>
      </c>
      <c r="C9553" t="s">
        <v>23654</v>
      </c>
      <c r="D9553" t="s">
        <v>23655</v>
      </c>
      <c r="E9553">
        <v>17630</v>
      </c>
    </row>
    <row r="9554" spans="1:5">
      <c r="A9554">
        <v>1016</v>
      </c>
      <c r="C9554" t="s">
        <v>23656</v>
      </c>
      <c r="D9554" t="s">
        <v>23657</v>
      </c>
      <c r="E9554">
        <v>17633</v>
      </c>
    </row>
    <row r="9555" spans="1:5">
      <c r="A9555">
        <v>1016</v>
      </c>
      <c r="C9555" t="s">
        <v>23658</v>
      </c>
      <c r="D9555" t="s">
        <v>23659</v>
      </c>
      <c r="E9555">
        <v>17632</v>
      </c>
    </row>
    <row r="9556" spans="1:5">
      <c r="A9556">
        <v>1016</v>
      </c>
      <c r="C9556" t="s">
        <v>23660</v>
      </c>
      <c r="D9556" t="s">
        <v>23661</v>
      </c>
      <c r="E9556">
        <v>17631</v>
      </c>
    </row>
    <row r="9557" spans="1:5">
      <c r="A9557">
        <v>1016</v>
      </c>
      <c r="C9557" t="s">
        <v>23662</v>
      </c>
      <c r="D9557" t="s">
        <v>23663</v>
      </c>
      <c r="E9557">
        <v>25373</v>
      </c>
    </row>
    <row r="9558" spans="1:5">
      <c r="A9558">
        <v>1016</v>
      </c>
      <c r="C9558" t="s">
        <v>23664</v>
      </c>
      <c r="D9558" t="s">
        <v>23665</v>
      </c>
      <c r="E9558">
        <v>25372</v>
      </c>
    </row>
    <row r="9559" spans="1:5">
      <c r="A9559">
        <v>1016</v>
      </c>
      <c r="C9559" t="s">
        <v>23666</v>
      </c>
      <c r="D9559" t="s">
        <v>23667</v>
      </c>
      <c r="E9559">
        <v>25374</v>
      </c>
    </row>
    <row r="9560" spans="1:5">
      <c r="A9560">
        <v>1016</v>
      </c>
      <c r="C9560" t="s">
        <v>23668</v>
      </c>
      <c r="D9560" t="s">
        <v>23669</v>
      </c>
      <c r="E9560">
        <v>25369</v>
      </c>
    </row>
    <row r="9561" spans="1:5">
      <c r="A9561">
        <v>1016</v>
      </c>
      <c r="C9561" t="s">
        <v>23670</v>
      </c>
      <c r="D9561" t="s">
        <v>23671</v>
      </c>
      <c r="E9561">
        <v>25370</v>
      </c>
    </row>
    <row r="9562" spans="1:5">
      <c r="A9562">
        <v>1016</v>
      </c>
      <c r="C9562" t="s">
        <v>23672</v>
      </c>
      <c r="D9562" t="s">
        <v>23673</v>
      </c>
      <c r="E9562">
        <v>25371</v>
      </c>
    </row>
    <row r="9563" spans="1:5">
      <c r="A9563">
        <v>1016</v>
      </c>
      <c r="C9563" t="s">
        <v>23674</v>
      </c>
      <c r="D9563" t="s">
        <v>23675</v>
      </c>
      <c r="E9563">
        <v>15636</v>
      </c>
    </row>
    <row r="9564" spans="1:5">
      <c r="A9564">
        <v>1016</v>
      </c>
      <c r="C9564" t="s">
        <v>23676</v>
      </c>
      <c r="D9564" t="s">
        <v>23677</v>
      </c>
      <c r="E9564">
        <v>15637</v>
      </c>
    </row>
    <row r="9565" spans="1:5">
      <c r="A9565">
        <v>1016</v>
      </c>
      <c r="C9565" t="s">
        <v>23678</v>
      </c>
      <c r="D9565" t="s">
        <v>23679</v>
      </c>
      <c r="E9565">
        <v>15638</v>
      </c>
    </row>
    <row r="9566" spans="1:5">
      <c r="A9566">
        <v>1016</v>
      </c>
      <c r="C9566" t="s">
        <v>23680</v>
      </c>
      <c r="D9566" t="s">
        <v>23681</v>
      </c>
      <c r="E9566">
        <v>15639</v>
      </c>
    </row>
    <row r="9567" spans="1:5">
      <c r="A9567">
        <v>1016</v>
      </c>
      <c r="C9567" t="s">
        <v>23682</v>
      </c>
      <c r="D9567" t="s">
        <v>23683</v>
      </c>
      <c r="E9567">
        <v>15640</v>
      </c>
    </row>
    <row r="9568" spans="1:5">
      <c r="A9568">
        <v>1016</v>
      </c>
      <c r="C9568" t="s">
        <v>23684</v>
      </c>
      <c r="D9568" t="s">
        <v>23685</v>
      </c>
      <c r="E9568">
        <v>15641</v>
      </c>
    </row>
    <row r="9569" spans="1:5">
      <c r="A9569">
        <v>1016</v>
      </c>
      <c r="C9569" t="s">
        <v>23686</v>
      </c>
      <c r="D9569" t="s">
        <v>23687</v>
      </c>
      <c r="E9569">
        <v>10299</v>
      </c>
    </row>
    <row r="9570" spans="1:5">
      <c r="A9570">
        <v>1016</v>
      </c>
      <c r="C9570" t="s">
        <v>23688</v>
      </c>
      <c r="D9570" t="s">
        <v>23689</v>
      </c>
      <c r="E9570">
        <v>10300</v>
      </c>
    </row>
    <row r="9571" spans="1:5">
      <c r="A9571">
        <v>2955</v>
      </c>
      <c r="C9571" t="s">
        <v>23690</v>
      </c>
      <c r="D9571" t="s">
        <v>23691</v>
      </c>
      <c r="E9571">
        <v>19921</v>
      </c>
    </row>
    <row r="9572" spans="1:5">
      <c r="A9572">
        <v>2955</v>
      </c>
      <c r="C9572" t="s">
        <v>23692</v>
      </c>
      <c r="D9572" t="s">
        <v>23693</v>
      </c>
      <c r="E9572">
        <v>14497</v>
      </c>
    </row>
    <row r="9573" spans="1:5">
      <c r="A9573">
        <v>2955</v>
      </c>
      <c r="C9573" t="s">
        <v>23694</v>
      </c>
      <c r="D9573" t="s">
        <v>23695</v>
      </c>
      <c r="E9573">
        <v>19922</v>
      </c>
    </row>
    <row r="9574" spans="1:5">
      <c r="A9574">
        <v>2955</v>
      </c>
      <c r="C9574" t="s">
        <v>23696</v>
      </c>
      <c r="D9574" t="s">
        <v>23697</v>
      </c>
      <c r="E9574">
        <v>28622</v>
      </c>
    </row>
    <row r="9575" spans="1:5">
      <c r="A9575">
        <v>2341</v>
      </c>
      <c r="C9575" t="s">
        <v>23698</v>
      </c>
      <c r="D9575" t="s">
        <v>23699</v>
      </c>
      <c r="E9575">
        <v>22406</v>
      </c>
    </row>
    <row r="9576" spans="1:5">
      <c r="A9576">
        <v>2341</v>
      </c>
      <c r="C9576" t="s">
        <v>23700</v>
      </c>
      <c r="D9576" t="s">
        <v>23701</v>
      </c>
      <c r="E9576">
        <v>22407</v>
      </c>
    </row>
    <row r="9577" spans="1:5">
      <c r="A9577">
        <v>2341</v>
      </c>
      <c r="C9577" t="s">
        <v>23702</v>
      </c>
      <c r="D9577" t="s">
        <v>23703</v>
      </c>
      <c r="E9577">
        <v>26513</v>
      </c>
    </row>
    <row r="9578" spans="1:5">
      <c r="A9578">
        <v>2341</v>
      </c>
      <c r="C9578" t="s">
        <v>23704</v>
      </c>
      <c r="D9578" t="s">
        <v>23705</v>
      </c>
      <c r="E9578">
        <v>26514</v>
      </c>
    </row>
    <row r="9579" spans="1:5">
      <c r="A9579">
        <v>2341</v>
      </c>
      <c r="C9579" t="s">
        <v>23706</v>
      </c>
      <c r="D9579" t="s">
        <v>23707</v>
      </c>
      <c r="E9579">
        <v>22408</v>
      </c>
    </row>
    <row r="9580" spans="1:5">
      <c r="A9580">
        <v>2341</v>
      </c>
      <c r="C9580" t="s">
        <v>23708</v>
      </c>
      <c r="D9580" t="s">
        <v>23709</v>
      </c>
      <c r="E9580">
        <v>22409</v>
      </c>
    </row>
    <row r="9581" spans="1:5">
      <c r="A9581">
        <v>4490</v>
      </c>
      <c r="C9581" t="s">
        <v>23710</v>
      </c>
      <c r="D9581" t="s">
        <v>23711</v>
      </c>
      <c r="E9581">
        <v>32512</v>
      </c>
    </row>
    <row r="9582" spans="1:5">
      <c r="A9582">
        <v>4490</v>
      </c>
      <c r="C9582" t="s">
        <v>23712</v>
      </c>
      <c r="D9582" t="s">
        <v>23713</v>
      </c>
      <c r="E9582">
        <v>31682</v>
      </c>
    </row>
    <row r="9583" spans="1:5">
      <c r="A9583">
        <v>4490</v>
      </c>
      <c r="C9583" t="s">
        <v>23714</v>
      </c>
      <c r="D9583" t="s">
        <v>23715</v>
      </c>
      <c r="E9583">
        <v>31683</v>
      </c>
    </row>
    <row r="9584" spans="1:5">
      <c r="A9584">
        <v>4490</v>
      </c>
      <c r="C9584" t="s">
        <v>23716</v>
      </c>
      <c r="D9584" t="s">
        <v>23717</v>
      </c>
      <c r="E9584">
        <v>31684</v>
      </c>
    </row>
    <row r="9585" spans="1:5">
      <c r="A9585">
        <v>4490</v>
      </c>
      <c r="C9585" t="s">
        <v>23718</v>
      </c>
      <c r="D9585" t="s">
        <v>23719</v>
      </c>
      <c r="E9585">
        <v>31685</v>
      </c>
    </row>
    <row r="9586" spans="1:5">
      <c r="A9586">
        <v>4490</v>
      </c>
      <c r="C9586" t="s">
        <v>23720</v>
      </c>
      <c r="D9586" t="s">
        <v>23721</v>
      </c>
      <c r="E9586">
        <v>31686</v>
      </c>
    </row>
    <row r="9587" spans="1:5">
      <c r="A9587">
        <v>4490</v>
      </c>
      <c r="C9587" t="s">
        <v>23722</v>
      </c>
      <c r="D9587" t="s">
        <v>23723</v>
      </c>
      <c r="E9587">
        <v>32513</v>
      </c>
    </row>
    <row r="9588" spans="1:5">
      <c r="A9588">
        <v>4490</v>
      </c>
      <c r="C9588" t="s">
        <v>23724</v>
      </c>
      <c r="D9588" t="s">
        <v>23725</v>
      </c>
      <c r="E9588">
        <v>32514</v>
      </c>
    </row>
    <row r="9589" spans="1:5">
      <c r="A9589">
        <v>2867</v>
      </c>
      <c r="C9589" t="s">
        <v>23698</v>
      </c>
      <c r="D9589" t="s">
        <v>23726</v>
      </c>
      <c r="E9589">
        <v>22412</v>
      </c>
    </row>
    <row r="9590" spans="1:5">
      <c r="A9590">
        <v>2867</v>
      </c>
      <c r="C9590" t="s">
        <v>23700</v>
      </c>
      <c r="D9590" t="s">
        <v>23727</v>
      </c>
      <c r="E9590">
        <v>22413</v>
      </c>
    </row>
    <row r="9591" spans="1:5">
      <c r="A9591">
        <v>2867</v>
      </c>
      <c r="C9591" t="s">
        <v>23702</v>
      </c>
      <c r="D9591" t="s">
        <v>23728</v>
      </c>
      <c r="E9591">
        <v>26516</v>
      </c>
    </row>
    <row r="9592" spans="1:5">
      <c r="A9592">
        <v>2867</v>
      </c>
      <c r="C9592" t="s">
        <v>23704</v>
      </c>
      <c r="D9592" t="s">
        <v>23729</v>
      </c>
      <c r="E9592">
        <v>26517</v>
      </c>
    </row>
    <row r="9593" spans="1:5">
      <c r="A9593">
        <v>2867</v>
      </c>
      <c r="C9593" t="s">
        <v>23706</v>
      </c>
      <c r="D9593" t="s">
        <v>23730</v>
      </c>
      <c r="E9593">
        <v>22414</v>
      </c>
    </row>
    <row r="9594" spans="1:5">
      <c r="A9594">
        <v>2867</v>
      </c>
      <c r="C9594" t="s">
        <v>23708</v>
      </c>
      <c r="D9594" t="s">
        <v>23731</v>
      </c>
      <c r="E9594">
        <v>22415</v>
      </c>
    </row>
    <row r="9595" spans="1:5">
      <c r="A9595">
        <v>3226</v>
      </c>
      <c r="C9595" t="s">
        <v>23732</v>
      </c>
      <c r="D9595" t="s">
        <v>23733</v>
      </c>
      <c r="E9595">
        <v>23737</v>
      </c>
    </row>
    <row r="9596" spans="1:5">
      <c r="A9596">
        <v>3226</v>
      </c>
      <c r="C9596" t="s">
        <v>23734</v>
      </c>
      <c r="D9596" t="s">
        <v>23735</v>
      </c>
      <c r="E9596">
        <v>23738</v>
      </c>
    </row>
    <row r="9597" spans="1:5">
      <c r="A9597">
        <v>3226</v>
      </c>
      <c r="C9597" t="s">
        <v>11786</v>
      </c>
      <c r="D9597" t="s">
        <v>23736</v>
      </c>
      <c r="E9597">
        <v>26512</v>
      </c>
    </row>
    <row r="9598" spans="1:5">
      <c r="A9598">
        <v>3226</v>
      </c>
      <c r="C9598" t="s">
        <v>23737</v>
      </c>
      <c r="D9598" t="s">
        <v>23738</v>
      </c>
      <c r="E9598">
        <v>26515</v>
      </c>
    </row>
    <row r="9599" spans="1:5">
      <c r="A9599">
        <v>3226</v>
      </c>
      <c r="C9599" t="s">
        <v>23706</v>
      </c>
      <c r="D9599" t="s">
        <v>23739</v>
      </c>
      <c r="E9599">
        <v>22402</v>
      </c>
    </row>
    <row r="9600" spans="1:5">
      <c r="A9600">
        <v>3226</v>
      </c>
      <c r="C9600" t="s">
        <v>23708</v>
      </c>
      <c r="D9600" t="s">
        <v>23740</v>
      </c>
      <c r="E9600">
        <v>22403</v>
      </c>
    </row>
    <row r="9601" spans="1:5">
      <c r="A9601">
        <v>3618</v>
      </c>
      <c r="C9601" t="s">
        <v>23741</v>
      </c>
      <c r="D9601" t="s">
        <v>23742</v>
      </c>
      <c r="E9601">
        <v>27653</v>
      </c>
    </row>
    <row r="9602" spans="1:5">
      <c r="A9602">
        <v>3618</v>
      </c>
      <c r="C9602" t="s">
        <v>23743</v>
      </c>
      <c r="D9602" t="s">
        <v>23744</v>
      </c>
      <c r="E9602">
        <v>27654</v>
      </c>
    </row>
    <row r="9603" spans="1:5">
      <c r="A9603">
        <v>3618</v>
      </c>
      <c r="C9603" t="s">
        <v>23745</v>
      </c>
      <c r="D9603" t="s">
        <v>23746</v>
      </c>
      <c r="E9603">
        <v>27655</v>
      </c>
    </row>
    <row r="9604" spans="1:5">
      <c r="A9604">
        <v>3618</v>
      </c>
      <c r="C9604" t="s">
        <v>23747</v>
      </c>
      <c r="D9604" t="s">
        <v>23748</v>
      </c>
      <c r="E9604">
        <v>27656</v>
      </c>
    </row>
    <row r="9605" spans="1:5">
      <c r="A9605">
        <v>3618</v>
      </c>
      <c r="C9605" t="s">
        <v>23749</v>
      </c>
      <c r="D9605" t="s">
        <v>23750</v>
      </c>
      <c r="E9605">
        <v>27657</v>
      </c>
    </row>
    <row r="9606" spans="1:5">
      <c r="A9606">
        <v>3618</v>
      </c>
      <c r="C9606" t="s">
        <v>23751</v>
      </c>
      <c r="D9606" t="s">
        <v>23752</v>
      </c>
      <c r="E9606">
        <v>27658</v>
      </c>
    </row>
    <row r="9607" spans="1:5">
      <c r="A9607">
        <v>3904</v>
      </c>
      <c r="C9607" t="s">
        <v>23753</v>
      </c>
      <c r="D9607" t="s">
        <v>23754</v>
      </c>
      <c r="E9607">
        <v>27662</v>
      </c>
    </row>
    <row r="9608" spans="1:5">
      <c r="A9608">
        <v>3904</v>
      </c>
      <c r="C9608" t="s">
        <v>23755</v>
      </c>
      <c r="D9608" t="s">
        <v>23756</v>
      </c>
      <c r="E9608">
        <v>27663</v>
      </c>
    </row>
    <row r="9609" spans="1:5">
      <c r="A9609">
        <v>3904</v>
      </c>
      <c r="C9609" t="s">
        <v>23757</v>
      </c>
      <c r="D9609" t="s">
        <v>23758</v>
      </c>
      <c r="E9609">
        <v>27664</v>
      </c>
    </row>
    <row r="9610" spans="1:5">
      <c r="A9610">
        <v>4115</v>
      </c>
      <c r="C9610" t="s">
        <v>23759</v>
      </c>
      <c r="D9610" t="s">
        <v>23760</v>
      </c>
      <c r="E9610">
        <v>28813</v>
      </c>
    </row>
    <row r="9611" spans="1:5">
      <c r="A9611">
        <v>4115</v>
      </c>
      <c r="C9611" t="s">
        <v>23761</v>
      </c>
      <c r="D9611" t="s">
        <v>23762</v>
      </c>
      <c r="E9611">
        <v>28576</v>
      </c>
    </row>
    <row r="9612" spans="1:5">
      <c r="A9612">
        <v>4115</v>
      </c>
      <c r="C9612" t="s">
        <v>23763</v>
      </c>
      <c r="D9612" t="s">
        <v>23764</v>
      </c>
      <c r="E9612">
        <v>28810</v>
      </c>
    </row>
    <row r="9613" spans="1:5">
      <c r="A9613">
        <v>4115</v>
      </c>
      <c r="C9613" t="s">
        <v>23765</v>
      </c>
      <c r="D9613" t="s">
        <v>23766</v>
      </c>
      <c r="E9613">
        <v>28809</v>
      </c>
    </row>
    <row r="9614" spans="1:5">
      <c r="A9614">
        <v>4115</v>
      </c>
      <c r="C9614" t="s">
        <v>23767</v>
      </c>
      <c r="D9614" t="s">
        <v>23768</v>
      </c>
      <c r="E9614">
        <v>28811</v>
      </c>
    </row>
    <row r="9615" spans="1:5">
      <c r="A9615">
        <v>4115</v>
      </c>
      <c r="C9615" t="s">
        <v>23769</v>
      </c>
      <c r="D9615" t="s">
        <v>23770</v>
      </c>
      <c r="E9615">
        <v>26239</v>
      </c>
    </row>
    <row r="9616" spans="1:5">
      <c r="A9616">
        <v>4315</v>
      </c>
      <c r="C9616" t="s">
        <v>23771</v>
      </c>
      <c r="D9616" t="s">
        <v>23772</v>
      </c>
      <c r="E9616">
        <v>30072</v>
      </c>
    </row>
    <row r="9617" spans="1:5">
      <c r="A9617">
        <v>4315</v>
      </c>
      <c r="C9617" t="s">
        <v>23773</v>
      </c>
      <c r="D9617" t="s">
        <v>23774</v>
      </c>
      <c r="E9617">
        <v>30074</v>
      </c>
    </row>
    <row r="9618" spans="1:5">
      <c r="A9618">
        <v>4315</v>
      </c>
      <c r="C9618" t="s">
        <v>23775</v>
      </c>
      <c r="D9618" t="s">
        <v>23776</v>
      </c>
      <c r="E9618">
        <v>30075</v>
      </c>
    </row>
    <row r="9619" spans="1:5">
      <c r="A9619">
        <v>4315</v>
      </c>
      <c r="C9619" t="s">
        <v>23777</v>
      </c>
      <c r="D9619" t="s">
        <v>23778</v>
      </c>
      <c r="E9619">
        <v>30076</v>
      </c>
    </row>
    <row r="9620" spans="1:5">
      <c r="A9620">
        <v>4315</v>
      </c>
      <c r="C9620" t="s">
        <v>23779</v>
      </c>
      <c r="D9620" t="s">
        <v>23780</v>
      </c>
      <c r="E9620">
        <v>29432</v>
      </c>
    </row>
    <row r="9621" spans="1:5">
      <c r="A9621">
        <v>3475</v>
      </c>
      <c r="C9621" t="s">
        <v>23781</v>
      </c>
      <c r="D9621" t="s">
        <v>23782</v>
      </c>
      <c r="E9621">
        <v>26576</v>
      </c>
    </row>
    <row r="9622" spans="1:5">
      <c r="A9622">
        <v>3475</v>
      </c>
      <c r="C9622" t="s">
        <v>23783</v>
      </c>
      <c r="D9622" t="s">
        <v>23784</v>
      </c>
      <c r="E9622">
        <v>26577</v>
      </c>
    </row>
    <row r="9623" spans="1:5">
      <c r="A9623">
        <v>3475</v>
      </c>
      <c r="C9623" t="s">
        <v>23785</v>
      </c>
      <c r="D9623" t="s">
        <v>23786</v>
      </c>
      <c r="E9623">
        <v>26578</v>
      </c>
    </row>
    <row r="9624" spans="1:5">
      <c r="A9624">
        <v>3475</v>
      </c>
      <c r="C9624" t="s">
        <v>23787</v>
      </c>
      <c r="D9624" t="s">
        <v>23788</v>
      </c>
      <c r="E9624">
        <v>26579</v>
      </c>
    </row>
    <row r="9625" spans="1:5">
      <c r="A9625">
        <v>3820</v>
      </c>
      <c r="C9625" t="s">
        <v>23789</v>
      </c>
      <c r="D9625" t="s">
        <v>23790</v>
      </c>
      <c r="E9625">
        <v>22614</v>
      </c>
    </row>
    <row r="9626" spans="1:5">
      <c r="A9626">
        <v>2086</v>
      </c>
      <c r="C9626" t="s">
        <v>23791</v>
      </c>
      <c r="D9626" t="s">
        <v>23792</v>
      </c>
      <c r="E9626">
        <v>20983</v>
      </c>
    </row>
    <row r="9627" spans="1:5">
      <c r="A9627">
        <v>2086</v>
      </c>
      <c r="C9627" t="s">
        <v>23793</v>
      </c>
      <c r="D9627" t="s">
        <v>23794</v>
      </c>
      <c r="E9627">
        <v>20984</v>
      </c>
    </row>
    <row r="9628" spans="1:5">
      <c r="A9628">
        <v>2086</v>
      </c>
      <c r="C9628" t="s">
        <v>23795</v>
      </c>
      <c r="D9628" t="s">
        <v>23796</v>
      </c>
      <c r="E9628">
        <v>20985</v>
      </c>
    </row>
    <row r="9629" spans="1:5">
      <c r="A9629">
        <v>2086</v>
      </c>
      <c r="C9629" t="s">
        <v>23797</v>
      </c>
      <c r="D9629" t="s">
        <v>23798</v>
      </c>
      <c r="E9629">
        <v>20987</v>
      </c>
    </row>
    <row r="9630" spans="1:5">
      <c r="A9630">
        <v>2086</v>
      </c>
      <c r="C9630" t="s">
        <v>23799</v>
      </c>
      <c r="D9630" t="s">
        <v>23800</v>
      </c>
      <c r="E9630">
        <v>20895</v>
      </c>
    </row>
    <row r="9631" spans="1:5">
      <c r="A9631">
        <v>522</v>
      </c>
      <c r="C9631" t="s">
        <v>23801</v>
      </c>
      <c r="D9631" t="s">
        <v>23802</v>
      </c>
      <c r="E9631">
        <v>30467</v>
      </c>
    </row>
    <row r="9632" spans="1:5">
      <c r="A9632">
        <v>522</v>
      </c>
      <c r="C9632" t="s">
        <v>23803</v>
      </c>
      <c r="D9632" t="s">
        <v>23804</v>
      </c>
      <c r="E9632">
        <v>30468</v>
      </c>
    </row>
    <row r="9633" spans="1:5">
      <c r="A9633">
        <v>522</v>
      </c>
      <c r="C9633" t="s">
        <v>23805</v>
      </c>
      <c r="D9633" t="s">
        <v>23806</v>
      </c>
      <c r="E9633">
        <v>30469</v>
      </c>
    </row>
    <row r="9634" spans="1:5">
      <c r="A9634">
        <v>522</v>
      </c>
      <c r="C9634" t="s">
        <v>23807</v>
      </c>
      <c r="D9634" t="s">
        <v>23808</v>
      </c>
      <c r="E9634">
        <v>30470</v>
      </c>
    </row>
    <row r="9635" spans="1:5">
      <c r="A9635">
        <v>522</v>
      </c>
      <c r="C9635" t="s">
        <v>23809</v>
      </c>
      <c r="D9635" t="s">
        <v>23810</v>
      </c>
      <c r="E9635">
        <v>30471</v>
      </c>
    </row>
    <row r="9636" spans="1:5">
      <c r="A9636">
        <v>522</v>
      </c>
      <c r="C9636" t="s">
        <v>23811</v>
      </c>
      <c r="D9636" t="s">
        <v>23812</v>
      </c>
      <c r="E9636">
        <v>30472</v>
      </c>
    </row>
    <row r="9637" spans="1:5">
      <c r="A9637">
        <v>522</v>
      </c>
      <c r="C9637" t="s">
        <v>23813</v>
      </c>
      <c r="D9637" t="s">
        <v>23814</v>
      </c>
      <c r="E9637">
        <v>22761</v>
      </c>
    </row>
    <row r="9638" spans="1:5">
      <c r="A9638">
        <v>522</v>
      </c>
      <c r="C9638" t="s">
        <v>23815</v>
      </c>
      <c r="D9638" t="s">
        <v>23816</v>
      </c>
      <c r="E9638">
        <v>15538</v>
      </c>
    </row>
    <row r="9639" spans="1:5">
      <c r="A9639">
        <v>522</v>
      </c>
      <c r="C9639" t="s">
        <v>23817</v>
      </c>
      <c r="D9639" t="s">
        <v>23818</v>
      </c>
      <c r="E9639">
        <v>15537</v>
      </c>
    </row>
    <row r="9640" spans="1:5">
      <c r="A9640">
        <v>522</v>
      </c>
      <c r="C9640" t="s">
        <v>23819</v>
      </c>
      <c r="D9640" t="s">
        <v>23820</v>
      </c>
      <c r="E9640">
        <v>30473</v>
      </c>
    </row>
    <row r="9641" spans="1:5">
      <c r="A9641">
        <v>522</v>
      </c>
      <c r="C9641" t="s">
        <v>23821</v>
      </c>
      <c r="D9641" t="s">
        <v>23822</v>
      </c>
      <c r="E9641">
        <v>30474</v>
      </c>
    </row>
    <row r="9642" spans="1:5">
      <c r="A9642">
        <v>522</v>
      </c>
      <c r="C9642" t="s">
        <v>23823</v>
      </c>
      <c r="D9642" t="s">
        <v>23824</v>
      </c>
      <c r="E9642">
        <v>22760</v>
      </c>
    </row>
    <row r="9643" spans="1:5">
      <c r="A9643">
        <v>425</v>
      </c>
      <c r="C9643" t="s">
        <v>23825</v>
      </c>
      <c r="D9643" t="s">
        <v>23826</v>
      </c>
      <c r="E9643">
        <v>26341</v>
      </c>
    </row>
    <row r="9644" spans="1:5">
      <c r="A9644">
        <v>425</v>
      </c>
      <c r="C9644" t="s">
        <v>23827</v>
      </c>
      <c r="D9644" t="s">
        <v>23828</v>
      </c>
      <c r="E9644">
        <v>26342</v>
      </c>
    </row>
    <row r="9645" spans="1:5">
      <c r="A9645">
        <v>425</v>
      </c>
      <c r="C9645" t="s">
        <v>23829</v>
      </c>
      <c r="D9645" t="s">
        <v>23830</v>
      </c>
      <c r="E9645">
        <v>26343</v>
      </c>
    </row>
    <row r="9646" spans="1:5">
      <c r="A9646">
        <v>425</v>
      </c>
      <c r="C9646" t="s">
        <v>23831</v>
      </c>
      <c r="D9646" t="s">
        <v>23832</v>
      </c>
      <c r="E9646">
        <v>26344</v>
      </c>
    </row>
    <row r="9647" spans="1:5">
      <c r="A9647">
        <v>425</v>
      </c>
      <c r="C9647" t="s">
        <v>23833</v>
      </c>
      <c r="D9647" t="s">
        <v>23834</v>
      </c>
      <c r="E9647">
        <v>26346</v>
      </c>
    </row>
    <row r="9648" spans="1:5">
      <c r="A9648">
        <v>425</v>
      </c>
      <c r="C9648" t="s">
        <v>23835</v>
      </c>
      <c r="D9648" t="s">
        <v>23836</v>
      </c>
      <c r="E9648">
        <v>26287</v>
      </c>
    </row>
    <row r="9649" spans="1:5">
      <c r="A9649">
        <v>448</v>
      </c>
      <c r="C9649" t="s">
        <v>23837</v>
      </c>
      <c r="D9649" t="s">
        <v>23838</v>
      </c>
      <c r="E9649">
        <v>25392</v>
      </c>
    </row>
    <row r="9650" spans="1:5">
      <c r="A9650">
        <v>448</v>
      </c>
      <c r="C9650" t="s">
        <v>23839</v>
      </c>
      <c r="D9650" t="s">
        <v>23840</v>
      </c>
      <c r="E9650">
        <v>25394</v>
      </c>
    </row>
    <row r="9651" spans="1:5">
      <c r="A9651">
        <v>448</v>
      </c>
      <c r="C9651" t="s">
        <v>23841</v>
      </c>
      <c r="D9651" t="s">
        <v>23842</v>
      </c>
      <c r="E9651">
        <v>25393</v>
      </c>
    </row>
    <row r="9652" spans="1:5">
      <c r="A9652">
        <v>448</v>
      </c>
      <c r="C9652" t="s">
        <v>23843</v>
      </c>
      <c r="D9652" t="s">
        <v>23844</v>
      </c>
      <c r="E9652">
        <v>25395</v>
      </c>
    </row>
    <row r="9653" spans="1:5">
      <c r="A9653">
        <v>448</v>
      </c>
      <c r="C9653" t="s">
        <v>23845</v>
      </c>
      <c r="D9653" t="s">
        <v>23846</v>
      </c>
      <c r="E9653">
        <v>25396</v>
      </c>
    </row>
    <row r="9654" spans="1:5">
      <c r="A9654">
        <v>448</v>
      </c>
      <c r="C9654" t="s">
        <v>23847</v>
      </c>
      <c r="D9654" t="s">
        <v>23848</v>
      </c>
      <c r="E9654">
        <v>25397</v>
      </c>
    </row>
    <row r="9655" spans="1:5">
      <c r="A9655">
        <v>448</v>
      </c>
      <c r="C9655" t="s">
        <v>23849</v>
      </c>
      <c r="D9655" t="s">
        <v>23850</v>
      </c>
      <c r="E9655">
        <v>25398</v>
      </c>
    </row>
    <row r="9656" spans="1:5">
      <c r="A9656">
        <v>448</v>
      </c>
      <c r="C9656" t="s">
        <v>23851</v>
      </c>
      <c r="D9656" t="s">
        <v>23852</v>
      </c>
      <c r="E9656">
        <v>25295</v>
      </c>
    </row>
    <row r="9657" spans="1:5">
      <c r="A9657">
        <v>448</v>
      </c>
      <c r="C9657" t="s">
        <v>23853</v>
      </c>
      <c r="D9657" t="s">
        <v>23854</v>
      </c>
      <c r="E9657">
        <v>25399</v>
      </c>
    </row>
    <row r="9658" spans="1:5">
      <c r="A9658">
        <v>448</v>
      </c>
      <c r="C9658" t="s">
        <v>23855</v>
      </c>
      <c r="D9658" t="s">
        <v>23856</v>
      </c>
      <c r="E9658">
        <v>28042</v>
      </c>
    </row>
    <row r="9659" spans="1:5">
      <c r="A9659">
        <v>448</v>
      </c>
      <c r="C9659" t="s">
        <v>23857</v>
      </c>
      <c r="D9659" t="s">
        <v>23858</v>
      </c>
      <c r="E9659">
        <v>28043</v>
      </c>
    </row>
    <row r="9660" spans="1:5">
      <c r="A9660">
        <v>448</v>
      </c>
      <c r="C9660" t="s">
        <v>23859</v>
      </c>
      <c r="D9660" t="s">
        <v>23860</v>
      </c>
      <c r="E9660">
        <v>27571</v>
      </c>
    </row>
    <row r="9661" spans="1:5">
      <c r="A9661">
        <v>448</v>
      </c>
      <c r="C9661" t="s">
        <v>23861</v>
      </c>
      <c r="D9661" t="s">
        <v>23862</v>
      </c>
      <c r="E9661">
        <v>27572</v>
      </c>
    </row>
    <row r="9662" spans="1:5">
      <c r="A9662">
        <v>448</v>
      </c>
      <c r="C9662" t="s">
        <v>23863</v>
      </c>
      <c r="D9662" t="s">
        <v>23864</v>
      </c>
      <c r="E9662">
        <v>28044</v>
      </c>
    </row>
    <row r="9663" spans="1:5">
      <c r="A9663">
        <v>448</v>
      </c>
      <c r="C9663" t="s">
        <v>23865</v>
      </c>
      <c r="D9663" t="s">
        <v>23866</v>
      </c>
      <c r="E9663">
        <v>28045</v>
      </c>
    </row>
    <row r="9664" spans="1:5">
      <c r="A9664">
        <v>64</v>
      </c>
      <c r="C9664" t="s">
        <v>23867</v>
      </c>
      <c r="D9664" t="s">
        <v>23868</v>
      </c>
      <c r="E9664">
        <v>26367</v>
      </c>
    </row>
    <row r="9665" spans="1:5">
      <c r="A9665">
        <v>64</v>
      </c>
      <c r="C9665" t="s">
        <v>23869</v>
      </c>
      <c r="D9665" t="s">
        <v>23870</v>
      </c>
      <c r="E9665">
        <v>26368</v>
      </c>
    </row>
    <row r="9666" spans="1:5">
      <c r="A9666">
        <v>64</v>
      </c>
      <c r="C9666" t="s">
        <v>23871</v>
      </c>
      <c r="D9666" t="s">
        <v>23872</v>
      </c>
      <c r="E9666">
        <v>28012</v>
      </c>
    </row>
    <row r="9667" spans="1:5">
      <c r="A9667">
        <v>64</v>
      </c>
      <c r="C9667" t="s">
        <v>23873</v>
      </c>
      <c r="D9667" t="s">
        <v>23874</v>
      </c>
      <c r="E9667">
        <v>28013</v>
      </c>
    </row>
    <row r="9668" spans="1:5">
      <c r="A9668">
        <v>64</v>
      </c>
      <c r="C9668" t="s">
        <v>23875</v>
      </c>
      <c r="D9668" t="s">
        <v>23876</v>
      </c>
      <c r="E9668">
        <v>23051</v>
      </c>
    </row>
    <row r="9669" spans="1:5">
      <c r="A9669">
        <v>64</v>
      </c>
      <c r="C9669" t="s">
        <v>23877</v>
      </c>
      <c r="D9669" t="s">
        <v>23878</v>
      </c>
      <c r="E9669">
        <v>23052</v>
      </c>
    </row>
    <row r="9670" spans="1:5">
      <c r="A9670">
        <v>64</v>
      </c>
      <c r="C9670" t="s">
        <v>23879</v>
      </c>
      <c r="D9670" t="s">
        <v>23880</v>
      </c>
      <c r="E9670">
        <v>18179</v>
      </c>
    </row>
    <row r="9671" spans="1:5">
      <c r="A9671">
        <v>64</v>
      </c>
      <c r="C9671" t="s">
        <v>23881</v>
      </c>
      <c r="D9671" t="s">
        <v>23882</v>
      </c>
      <c r="E9671">
        <v>26369</v>
      </c>
    </row>
    <row r="9672" spans="1:5">
      <c r="A9672">
        <v>64</v>
      </c>
      <c r="C9672" t="s">
        <v>23883</v>
      </c>
      <c r="D9672" t="s">
        <v>23884</v>
      </c>
      <c r="E9672">
        <v>26370</v>
      </c>
    </row>
    <row r="9673" spans="1:5">
      <c r="A9673">
        <v>64</v>
      </c>
      <c r="C9673" t="s">
        <v>23885</v>
      </c>
      <c r="D9673" t="s">
        <v>23886</v>
      </c>
      <c r="E9673">
        <v>18219</v>
      </c>
    </row>
    <row r="9674" spans="1:5">
      <c r="A9674">
        <v>64</v>
      </c>
      <c r="C9674" t="s">
        <v>23887</v>
      </c>
      <c r="D9674" t="s">
        <v>23888</v>
      </c>
      <c r="E9674">
        <v>18191</v>
      </c>
    </row>
    <row r="9675" spans="1:5">
      <c r="A9675">
        <v>3817</v>
      </c>
      <c r="C9675" t="s">
        <v>7907</v>
      </c>
      <c r="D9675" t="s">
        <v>23889</v>
      </c>
      <c r="E9675">
        <v>24316</v>
      </c>
    </row>
    <row r="9676" spans="1:5">
      <c r="A9676">
        <v>3817</v>
      </c>
      <c r="C9676" t="s">
        <v>23890</v>
      </c>
      <c r="D9676" t="s">
        <v>23891</v>
      </c>
      <c r="E9676">
        <v>24003</v>
      </c>
    </row>
    <row r="9677" spans="1:5">
      <c r="A9677">
        <v>3817</v>
      </c>
      <c r="C9677" t="s">
        <v>23892</v>
      </c>
      <c r="D9677" t="s">
        <v>23893</v>
      </c>
      <c r="E9677">
        <v>24002</v>
      </c>
    </row>
    <row r="9678" spans="1:5">
      <c r="A9678">
        <v>3817</v>
      </c>
      <c r="C9678" t="s">
        <v>23894</v>
      </c>
      <c r="D9678" t="s">
        <v>23895</v>
      </c>
      <c r="E9678">
        <v>24001</v>
      </c>
    </row>
    <row r="9679" spans="1:5">
      <c r="A9679">
        <v>3817</v>
      </c>
      <c r="C9679" t="s">
        <v>23896</v>
      </c>
      <c r="D9679" t="s">
        <v>23897</v>
      </c>
      <c r="E9679">
        <v>26036</v>
      </c>
    </row>
    <row r="9680" spans="1:5">
      <c r="A9680">
        <v>3817</v>
      </c>
      <c r="C9680" t="s">
        <v>23898</v>
      </c>
      <c r="D9680" t="s">
        <v>23899</v>
      </c>
      <c r="E9680">
        <v>22586</v>
      </c>
    </row>
    <row r="9681" spans="1:5">
      <c r="A9681">
        <v>634</v>
      </c>
      <c r="C9681" t="s">
        <v>23900</v>
      </c>
      <c r="D9681" t="s">
        <v>23901</v>
      </c>
      <c r="E9681">
        <v>27180</v>
      </c>
    </row>
    <row r="9682" spans="1:5">
      <c r="A9682">
        <v>634</v>
      </c>
      <c r="C9682" t="s">
        <v>23902</v>
      </c>
      <c r="D9682" t="s">
        <v>23903</v>
      </c>
      <c r="E9682">
        <v>29512</v>
      </c>
    </row>
    <row r="9683" spans="1:5">
      <c r="A9683">
        <v>634</v>
      </c>
      <c r="C9683" t="s">
        <v>23904</v>
      </c>
      <c r="D9683" t="s">
        <v>23905</v>
      </c>
      <c r="E9683">
        <v>27182</v>
      </c>
    </row>
    <row r="9684" spans="1:5">
      <c r="A9684">
        <v>634</v>
      </c>
      <c r="C9684" t="s">
        <v>23906</v>
      </c>
      <c r="D9684" t="s">
        <v>23907</v>
      </c>
      <c r="E9684">
        <v>27183</v>
      </c>
    </row>
    <row r="9685" spans="1:5">
      <c r="A9685">
        <v>634</v>
      </c>
      <c r="C9685" t="s">
        <v>23908</v>
      </c>
      <c r="D9685" t="s">
        <v>23909</v>
      </c>
      <c r="E9685">
        <v>27184</v>
      </c>
    </row>
    <row r="9686" spans="1:5">
      <c r="A9686">
        <v>634</v>
      </c>
      <c r="C9686" t="s">
        <v>23910</v>
      </c>
      <c r="D9686" t="s">
        <v>23911</v>
      </c>
      <c r="E9686">
        <v>27149</v>
      </c>
    </row>
    <row r="9687" spans="1:5">
      <c r="A9687">
        <v>634</v>
      </c>
      <c r="C9687" t="s">
        <v>23912</v>
      </c>
      <c r="D9687" t="s">
        <v>23913</v>
      </c>
      <c r="E9687">
        <v>27185</v>
      </c>
    </row>
    <row r="9688" spans="1:5">
      <c r="A9688">
        <v>634</v>
      </c>
      <c r="C9688" t="s">
        <v>23914</v>
      </c>
      <c r="D9688" t="s">
        <v>23915</v>
      </c>
      <c r="E9688">
        <v>27019</v>
      </c>
    </row>
    <row r="9689" spans="1:5">
      <c r="A9689">
        <v>3957</v>
      </c>
      <c r="C9689" t="s">
        <v>23916</v>
      </c>
      <c r="D9689" t="s">
        <v>23917</v>
      </c>
      <c r="E9689">
        <v>25746</v>
      </c>
    </row>
    <row r="9690" spans="1:5">
      <c r="A9690">
        <v>3957</v>
      </c>
      <c r="C9690" t="s">
        <v>23918</v>
      </c>
      <c r="D9690" t="s">
        <v>23919</v>
      </c>
      <c r="E9690">
        <v>25747</v>
      </c>
    </row>
    <row r="9691" spans="1:5">
      <c r="A9691">
        <v>3957</v>
      </c>
      <c r="C9691" t="s">
        <v>23920</v>
      </c>
      <c r="D9691" t="s">
        <v>23921</v>
      </c>
      <c r="E9691">
        <v>24553</v>
      </c>
    </row>
    <row r="9692" spans="1:5">
      <c r="A9692">
        <v>4305</v>
      </c>
      <c r="C9692" t="s">
        <v>23922</v>
      </c>
      <c r="D9692" t="s">
        <v>23923</v>
      </c>
      <c r="E9692">
        <v>30952</v>
      </c>
    </row>
    <row r="9693" spans="1:5">
      <c r="A9693">
        <v>4305</v>
      </c>
      <c r="C9693" t="s">
        <v>23924</v>
      </c>
      <c r="D9693" t="s">
        <v>23925</v>
      </c>
      <c r="E9693">
        <v>30799</v>
      </c>
    </row>
    <row r="9694" spans="1:5">
      <c r="A9694">
        <v>4305</v>
      </c>
      <c r="C9694" t="s">
        <v>12936</v>
      </c>
      <c r="D9694" t="s">
        <v>23926</v>
      </c>
      <c r="E9694">
        <v>30800</v>
      </c>
    </row>
    <row r="9695" spans="1:5">
      <c r="A9695">
        <v>4305</v>
      </c>
      <c r="C9695" t="s">
        <v>23927</v>
      </c>
      <c r="D9695" t="s">
        <v>23928</v>
      </c>
      <c r="E9695">
        <v>29342</v>
      </c>
    </row>
    <row r="9696" spans="1:5">
      <c r="A9696">
        <v>564</v>
      </c>
      <c r="C9696" t="s">
        <v>23929</v>
      </c>
      <c r="D9696" t="s">
        <v>23930</v>
      </c>
      <c r="E9696">
        <v>30528</v>
      </c>
    </row>
    <row r="9697" spans="1:5">
      <c r="A9697">
        <v>564</v>
      </c>
      <c r="C9697" t="s">
        <v>23931</v>
      </c>
      <c r="D9697" t="s">
        <v>23932</v>
      </c>
      <c r="E9697">
        <v>30529</v>
      </c>
    </row>
    <row r="9698" spans="1:5">
      <c r="A9698">
        <v>564</v>
      </c>
      <c r="C9698" t="s">
        <v>23933</v>
      </c>
      <c r="D9698" t="s">
        <v>23934</v>
      </c>
      <c r="E9698">
        <v>24208</v>
      </c>
    </row>
    <row r="9699" spans="1:5">
      <c r="A9699">
        <v>564</v>
      </c>
      <c r="C9699" t="s">
        <v>23935</v>
      </c>
      <c r="D9699" t="s">
        <v>23936</v>
      </c>
      <c r="E9699">
        <v>24209</v>
      </c>
    </row>
    <row r="9700" spans="1:5">
      <c r="A9700">
        <v>564</v>
      </c>
      <c r="C9700" t="s">
        <v>23937</v>
      </c>
      <c r="D9700" t="s">
        <v>23938</v>
      </c>
      <c r="E9700">
        <v>30530</v>
      </c>
    </row>
    <row r="9701" spans="1:5">
      <c r="A9701">
        <v>564</v>
      </c>
      <c r="C9701" t="s">
        <v>23939</v>
      </c>
      <c r="D9701" t="s">
        <v>23940</v>
      </c>
      <c r="E9701">
        <v>30531</v>
      </c>
    </row>
    <row r="9702" spans="1:5">
      <c r="A9702">
        <v>564</v>
      </c>
      <c r="C9702" t="s">
        <v>23941</v>
      </c>
      <c r="D9702" t="s">
        <v>23942</v>
      </c>
      <c r="E9702">
        <v>30532</v>
      </c>
    </row>
    <row r="9703" spans="1:5">
      <c r="A9703">
        <v>564</v>
      </c>
      <c r="C9703" t="s">
        <v>23943</v>
      </c>
      <c r="D9703" t="s">
        <v>23944</v>
      </c>
      <c r="E9703">
        <v>30533</v>
      </c>
    </row>
    <row r="9704" spans="1:5">
      <c r="A9704">
        <v>564</v>
      </c>
      <c r="C9704" t="s">
        <v>23945</v>
      </c>
      <c r="D9704" t="s">
        <v>23946</v>
      </c>
      <c r="E9704">
        <v>24210</v>
      </c>
    </row>
    <row r="9705" spans="1:5">
      <c r="A9705">
        <v>564</v>
      </c>
      <c r="C9705" t="s">
        <v>23947</v>
      </c>
      <c r="D9705" t="s">
        <v>23948</v>
      </c>
      <c r="E9705">
        <v>24134</v>
      </c>
    </row>
    <row r="9706" spans="1:5">
      <c r="A9706">
        <v>564</v>
      </c>
      <c r="C9706" t="s">
        <v>23949</v>
      </c>
      <c r="D9706" t="s">
        <v>23950</v>
      </c>
      <c r="E9706">
        <v>24211</v>
      </c>
    </row>
    <row r="9707" spans="1:5">
      <c r="A9707">
        <v>564</v>
      </c>
      <c r="C9707" t="s">
        <v>23951</v>
      </c>
      <c r="D9707" t="s">
        <v>23952</v>
      </c>
      <c r="E9707">
        <v>24212</v>
      </c>
    </row>
    <row r="9708" spans="1:5">
      <c r="A9708">
        <v>564</v>
      </c>
      <c r="C9708" t="s">
        <v>23953</v>
      </c>
      <c r="D9708" t="s">
        <v>23954</v>
      </c>
      <c r="E9708">
        <v>23944</v>
      </c>
    </row>
    <row r="9709" spans="1:5">
      <c r="A9709">
        <v>656</v>
      </c>
      <c r="C9709" t="s">
        <v>23955</v>
      </c>
      <c r="D9709" t="s">
        <v>23956</v>
      </c>
      <c r="E9709">
        <v>30034</v>
      </c>
    </row>
    <row r="9710" spans="1:5">
      <c r="A9710">
        <v>656</v>
      </c>
      <c r="C9710" t="s">
        <v>23957</v>
      </c>
      <c r="D9710" t="s">
        <v>23958</v>
      </c>
      <c r="E9710">
        <v>29995</v>
      </c>
    </row>
    <row r="9711" spans="1:5">
      <c r="A9711">
        <v>656</v>
      </c>
      <c r="C9711" t="s">
        <v>23959</v>
      </c>
      <c r="D9711" t="s">
        <v>23960</v>
      </c>
      <c r="E9711">
        <v>29994</v>
      </c>
    </row>
    <row r="9712" spans="1:5">
      <c r="A9712">
        <v>656</v>
      </c>
      <c r="C9712" t="s">
        <v>23961</v>
      </c>
      <c r="D9712" t="s">
        <v>23962</v>
      </c>
      <c r="E9712">
        <v>29993</v>
      </c>
    </row>
    <row r="9713" spans="1:5">
      <c r="A9713">
        <v>656</v>
      </c>
      <c r="C9713" t="s">
        <v>23963</v>
      </c>
      <c r="D9713" t="s">
        <v>23964</v>
      </c>
      <c r="E9713">
        <v>29992</v>
      </c>
    </row>
    <row r="9714" spans="1:5">
      <c r="A9714">
        <v>656</v>
      </c>
      <c r="C9714" t="s">
        <v>23965</v>
      </c>
      <c r="D9714" t="s">
        <v>23966</v>
      </c>
      <c r="E9714">
        <v>29991</v>
      </c>
    </row>
    <row r="9715" spans="1:5">
      <c r="A9715">
        <v>656</v>
      </c>
      <c r="C9715" t="s">
        <v>23967</v>
      </c>
      <c r="D9715" t="s">
        <v>23968</v>
      </c>
      <c r="E9715">
        <v>29990</v>
      </c>
    </row>
    <row r="9716" spans="1:5">
      <c r="A9716">
        <v>656</v>
      </c>
      <c r="C9716" t="s">
        <v>23969</v>
      </c>
      <c r="D9716" t="s">
        <v>23970</v>
      </c>
      <c r="E9716">
        <v>29989</v>
      </c>
    </row>
    <row r="9717" spans="1:5">
      <c r="A9717">
        <v>656</v>
      </c>
      <c r="C9717" t="s">
        <v>23971</v>
      </c>
      <c r="D9717" t="s">
        <v>23972</v>
      </c>
      <c r="E9717">
        <v>29897</v>
      </c>
    </row>
    <row r="9718" spans="1:5">
      <c r="A9718">
        <v>2381</v>
      </c>
      <c r="C9718" t="s">
        <v>23973</v>
      </c>
      <c r="D9718" t="s">
        <v>23974</v>
      </c>
      <c r="E9718">
        <v>29476</v>
      </c>
    </row>
    <row r="9719" spans="1:5">
      <c r="A9719">
        <v>2381</v>
      </c>
      <c r="C9719" t="s">
        <v>23975</v>
      </c>
      <c r="D9719" t="s">
        <v>23976</v>
      </c>
      <c r="E9719">
        <v>29477</v>
      </c>
    </row>
    <row r="9720" spans="1:5">
      <c r="A9720">
        <v>2381</v>
      </c>
      <c r="C9720" t="s">
        <v>23977</v>
      </c>
      <c r="D9720" t="s">
        <v>23978</v>
      </c>
      <c r="E9720">
        <v>29478</v>
      </c>
    </row>
    <row r="9721" spans="1:5">
      <c r="A9721">
        <v>2381</v>
      </c>
      <c r="C9721" t="s">
        <v>23979</v>
      </c>
      <c r="D9721" t="s">
        <v>23980</v>
      </c>
      <c r="E9721">
        <v>29479</v>
      </c>
    </row>
    <row r="9722" spans="1:5">
      <c r="A9722">
        <v>2381</v>
      </c>
      <c r="C9722" t="s">
        <v>23981</v>
      </c>
      <c r="D9722" t="s">
        <v>23982</v>
      </c>
      <c r="E9722">
        <v>29480</v>
      </c>
    </row>
    <row r="9723" spans="1:5">
      <c r="A9723">
        <v>2381</v>
      </c>
      <c r="C9723" t="s">
        <v>23983</v>
      </c>
      <c r="D9723" t="s">
        <v>23984</v>
      </c>
      <c r="E9723">
        <v>29481</v>
      </c>
    </row>
    <row r="9724" spans="1:5">
      <c r="A9724">
        <v>355</v>
      </c>
      <c r="C9724" t="s">
        <v>23985</v>
      </c>
      <c r="D9724" t="s">
        <v>23986</v>
      </c>
      <c r="E9724">
        <v>4724</v>
      </c>
    </row>
    <row r="9725" spans="1:5">
      <c r="A9725">
        <v>355</v>
      </c>
      <c r="C9725" t="s">
        <v>23987</v>
      </c>
      <c r="D9725" t="s">
        <v>23988</v>
      </c>
      <c r="E9725">
        <v>3466</v>
      </c>
    </row>
    <row r="9726" spans="1:5">
      <c r="A9726">
        <v>355</v>
      </c>
      <c r="C9726" t="s">
        <v>23989</v>
      </c>
      <c r="D9726" t="s">
        <v>23990</v>
      </c>
      <c r="E9726">
        <v>3467</v>
      </c>
    </row>
    <row r="9727" spans="1:5">
      <c r="A9727">
        <v>355</v>
      </c>
      <c r="C9727" t="s">
        <v>23991</v>
      </c>
      <c r="D9727" t="s">
        <v>23992</v>
      </c>
      <c r="E9727">
        <v>3468</v>
      </c>
    </row>
    <row r="9728" spans="1:5">
      <c r="A9728">
        <v>355</v>
      </c>
      <c r="C9728" t="s">
        <v>23993</v>
      </c>
      <c r="D9728" t="s">
        <v>23994</v>
      </c>
      <c r="E9728">
        <v>3469</v>
      </c>
    </row>
    <row r="9729" spans="1:5">
      <c r="A9729">
        <v>355</v>
      </c>
      <c r="C9729" t="s">
        <v>23995</v>
      </c>
      <c r="D9729" t="s">
        <v>23996</v>
      </c>
      <c r="E9729">
        <v>3470</v>
      </c>
    </row>
    <row r="9730" spans="1:5">
      <c r="A9730">
        <v>355</v>
      </c>
      <c r="C9730" t="s">
        <v>23997</v>
      </c>
      <c r="D9730" t="s">
        <v>23998</v>
      </c>
      <c r="E9730">
        <v>3471</v>
      </c>
    </row>
    <row r="9731" spans="1:5">
      <c r="A9731">
        <v>355</v>
      </c>
      <c r="C9731" t="s">
        <v>23999</v>
      </c>
      <c r="D9731" t="s">
        <v>24000</v>
      </c>
      <c r="E9731">
        <v>2280</v>
      </c>
    </row>
    <row r="9732" spans="1:5">
      <c r="A9732">
        <v>355</v>
      </c>
      <c r="C9732" t="s">
        <v>24001</v>
      </c>
      <c r="D9732" t="s">
        <v>24002</v>
      </c>
      <c r="E9732">
        <v>2282</v>
      </c>
    </row>
    <row r="9733" spans="1:5">
      <c r="A9733">
        <v>355</v>
      </c>
      <c r="C9733" t="s">
        <v>24003</v>
      </c>
      <c r="D9733" t="s">
        <v>24004</v>
      </c>
      <c r="E9733">
        <v>2281</v>
      </c>
    </row>
    <row r="9734" spans="1:5">
      <c r="A9734">
        <v>355</v>
      </c>
      <c r="C9734" t="s">
        <v>24005</v>
      </c>
      <c r="D9734" t="s">
        <v>24006</v>
      </c>
      <c r="E9734">
        <v>2283</v>
      </c>
    </row>
    <row r="9735" spans="1:5">
      <c r="A9735">
        <v>355</v>
      </c>
      <c r="C9735" t="s">
        <v>24007</v>
      </c>
      <c r="D9735" t="s">
        <v>24008</v>
      </c>
      <c r="E9735">
        <v>2284</v>
      </c>
    </row>
    <row r="9736" spans="1:5">
      <c r="A9736">
        <v>355</v>
      </c>
      <c r="C9736" t="s">
        <v>24009</v>
      </c>
      <c r="D9736" t="s">
        <v>24010</v>
      </c>
      <c r="E9736">
        <v>2285</v>
      </c>
    </row>
    <row r="9737" spans="1:5">
      <c r="A9737">
        <v>355</v>
      </c>
      <c r="C9737" t="s">
        <v>24011</v>
      </c>
      <c r="D9737" t="s">
        <v>24012</v>
      </c>
      <c r="E9737">
        <v>1386</v>
      </c>
    </row>
    <row r="9738" spans="1:5">
      <c r="A9738">
        <v>355</v>
      </c>
      <c r="C9738" t="s">
        <v>24013</v>
      </c>
      <c r="D9738" t="s">
        <v>24014</v>
      </c>
      <c r="E9738">
        <v>1496</v>
      </c>
    </row>
    <row r="9739" spans="1:5">
      <c r="A9739">
        <v>355</v>
      </c>
      <c r="C9739" t="s">
        <v>24015</v>
      </c>
      <c r="D9739" t="s">
        <v>24016</v>
      </c>
      <c r="E9739">
        <v>1497</v>
      </c>
    </row>
    <row r="9740" spans="1:5">
      <c r="A9740">
        <v>355</v>
      </c>
      <c r="C9740" t="s">
        <v>24017</v>
      </c>
      <c r="D9740" t="s">
        <v>24018</v>
      </c>
      <c r="E9740">
        <v>1610</v>
      </c>
    </row>
    <row r="9741" spans="1:5">
      <c r="A9741">
        <v>355</v>
      </c>
      <c r="C9741" t="s">
        <v>24019</v>
      </c>
      <c r="D9741" t="s">
        <v>24020</v>
      </c>
      <c r="E9741">
        <v>1611</v>
      </c>
    </row>
    <row r="9742" spans="1:5">
      <c r="A9742">
        <v>355</v>
      </c>
      <c r="C9742" t="s">
        <v>24021</v>
      </c>
      <c r="D9742" t="s">
        <v>24022</v>
      </c>
      <c r="E9742">
        <v>1836</v>
      </c>
    </row>
    <row r="9743" spans="1:5">
      <c r="A9743">
        <v>63</v>
      </c>
      <c r="C9743" t="s">
        <v>24023</v>
      </c>
      <c r="D9743" t="s">
        <v>24024</v>
      </c>
      <c r="E9743">
        <v>880</v>
      </c>
    </row>
    <row r="9744" spans="1:5">
      <c r="A9744">
        <v>63</v>
      </c>
      <c r="C9744" t="s">
        <v>24025</v>
      </c>
      <c r="D9744" t="s">
        <v>24026</v>
      </c>
      <c r="E9744">
        <v>390</v>
      </c>
    </row>
    <row r="9745" spans="1:5">
      <c r="A9745">
        <v>63</v>
      </c>
      <c r="C9745" t="s">
        <v>24027</v>
      </c>
      <c r="D9745" t="s">
        <v>24028</v>
      </c>
      <c r="E9745">
        <v>391</v>
      </c>
    </row>
    <row r="9746" spans="1:5">
      <c r="A9746">
        <v>63</v>
      </c>
      <c r="C9746" t="s">
        <v>24029</v>
      </c>
      <c r="D9746" t="s">
        <v>24030</v>
      </c>
      <c r="E9746">
        <v>392</v>
      </c>
    </row>
    <row r="9747" spans="1:5">
      <c r="A9747">
        <v>63</v>
      </c>
      <c r="C9747" t="s">
        <v>24031</v>
      </c>
      <c r="D9747" t="s">
        <v>24032</v>
      </c>
      <c r="E9747">
        <v>1360</v>
      </c>
    </row>
    <row r="9748" spans="1:5">
      <c r="A9748">
        <v>63</v>
      </c>
      <c r="C9748" t="s">
        <v>24033</v>
      </c>
      <c r="D9748" t="s">
        <v>24034</v>
      </c>
      <c r="E9748">
        <v>1359</v>
      </c>
    </row>
    <row r="9749" spans="1:5">
      <c r="A9749">
        <v>63</v>
      </c>
      <c r="C9749" t="s">
        <v>24035</v>
      </c>
      <c r="D9749" t="s">
        <v>24036</v>
      </c>
      <c r="E9749">
        <v>1084</v>
      </c>
    </row>
    <row r="9750" spans="1:5">
      <c r="A9750">
        <v>63</v>
      </c>
      <c r="C9750" t="s">
        <v>24037</v>
      </c>
      <c r="D9750" t="s">
        <v>24038</v>
      </c>
      <c r="E9750">
        <v>1358</v>
      </c>
    </row>
    <row r="9751" spans="1:5">
      <c r="A9751">
        <v>63</v>
      </c>
      <c r="C9751" t="s">
        <v>24039</v>
      </c>
      <c r="D9751" t="s">
        <v>24040</v>
      </c>
      <c r="E9751">
        <v>1039</v>
      </c>
    </row>
    <row r="9752" spans="1:5">
      <c r="A9752">
        <v>475</v>
      </c>
      <c r="C9752" t="s">
        <v>11034</v>
      </c>
      <c r="D9752" t="s">
        <v>24041</v>
      </c>
      <c r="E9752">
        <v>3589</v>
      </c>
    </row>
    <row r="9753" spans="1:5">
      <c r="A9753">
        <v>475</v>
      </c>
      <c r="C9753" t="s">
        <v>16507</v>
      </c>
      <c r="D9753" t="s">
        <v>24042</v>
      </c>
      <c r="E9753">
        <v>2621</v>
      </c>
    </row>
    <row r="9754" spans="1:5">
      <c r="A9754">
        <v>475</v>
      </c>
      <c r="C9754" t="s">
        <v>24043</v>
      </c>
      <c r="D9754" t="s">
        <v>24044</v>
      </c>
      <c r="E9754">
        <v>2622</v>
      </c>
    </row>
    <row r="9755" spans="1:5">
      <c r="A9755">
        <v>475</v>
      </c>
      <c r="C9755" t="s">
        <v>11042</v>
      </c>
      <c r="D9755" t="s">
        <v>24045</v>
      </c>
      <c r="E9755">
        <v>2623</v>
      </c>
    </row>
    <row r="9756" spans="1:5">
      <c r="A9756">
        <v>475</v>
      </c>
      <c r="C9756" t="s">
        <v>24046</v>
      </c>
      <c r="D9756" t="s">
        <v>24047</v>
      </c>
      <c r="E9756">
        <v>2561</v>
      </c>
    </row>
    <row r="9757" spans="1:5">
      <c r="A9757">
        <v>475</v>
      </c>
      <c r="C9757" t="s">
        <v>24048</v>
      </c>
      <c r="D9757" t="s">
        <v>24049</v>
      </c>
      <c r="E9757">
        <v>2624</v>
      </c>
    </row>
    <row r="9758" spans="1:5">
      <c r="A9758">
        <v>53</v>
      </c>
      <c r="C9758" t="s">
        <v>24050</v>
      </c>
      <c r="D9758" t="s">
        <v>24051</v>
      </c>
      <c r="E9758">
        <v>16133</v>
      </c>
    </row>
    <row r="9759" spans="1:5">
      <c r="A9759">
        <v>53</v>
      </c>
      <c r="C9759" t="s">
        <v>24052</v>
      </c>
      <c r="D9759" t="s">
        <v>24053</v>
      </c>
      <c r="E9759">
        <v>16134</v>
      </c>
    </row>
    <row r="9760" spans="1:5">
      <c r="A9760">
        <v>53</v>
      </c>
      <c r="C9760" t="s">
        <v>24054</v>
      </c>
      <c r="D9760" t="s">
        <v>24055</v>
      </c>
      <c r="E9760">
        <v>16135</v>
      </c>
    </row>
    <row r="9761" spans="1:5">
      <c r="A9761">
        <v>53</v>
      </c>
      <c r="C9761" t="s">
        <v>24056</v>
      </c>
      <c r="D9761" t="s">
        <v>24057</v>
      </c>
      <c r="E9761">
        <v>16136</v>
      </c>
    </row>
    <row r="9762" spans="1:5">
      <c r="A9762">
        <v>2113</v>
      </c>
      <c r="C9762" t="s">
        <v>11643</v>
      </c>
      <c r="D9762" t="s">
        <v>24058</v>
      </c>
      <c r="E9762">
        <v>27285</v>
      </c>
    </row>
    <row r="9763" spans="1:5">
      <c r="A9763">
        <v>2113</v>
      </c>
      <c r="C9763" t="s">
        <v>24059</v>
      </c>
      <c r="D9763" t="s">
        <v>24060</v>
      </c>
      <c r="E9763">
        <v>27286</v>
      </c>
    </row>
    <row r="9764" spans="1:5">
      <c r="A9764">
        <v>2113</v>
      </c>
      <c r="C9764" t="s">
        <v>24061</v>
      </c>
      <c r="D9764" t="s">
        <v>24062</v>
      </c>
      <c r="E9764">
        <v>27287</v>
      </c>
    </row>
    <row r="9765" spans="1:5">
      <c r="A9765">
        <v>2113</v>
      </c>
      <c r="C9765" t="s">
        <v>24063</v>
      </c>
      <c r="D9765" t="s">
        <v>24064</v>
      </c>
      <c r="E9765">
        <v>27288</v>
      </c>
    </row>
    <row r="9766" spans="1:5">
      <c r="A9766">
        <v>4307</v>
      </c>
      <c r="C9766" t="s">
        <v>24065</v>
      </c>
      <c r="D9766" t="s">
        <v>24066</v>
      </c>
      <c r="E9766">
        <v>1005090</v>
      </c>
    </row>
    <row r="9767" spans="1:5">
      <c r="A9767">
        <v>4307</v>
      </c>
      <c r="C9767" t="s">
        <v>24067</v>
      </c>
      <c r="D9767" t="s">
        <v>24068</v>
      </c>
      <c r="E9767">
        <v>1005259</v>
      </c>
    </row>
    <row r="9768" spans="1:5">
      <c r="A9768">
        <v>4307</v>
      </c>
      <c r="C9768" t="s">
        <v>24069</v>
      </c>
      <c r="D9768" t="s">
        <v>24070</v>
      </c>
      <c r="E9768">
        <v>1005258</v>
      </c>
    </row>
    <row r="9769" spans="1:5">
      <c r="A9769">
        <v>4307</v>
      </c>
      <c r="C9769" t="s">
        <v>24071</v>
      </c>
      <c r="D9769" t="s">
        <v>24072</v>
      </c>
      <c r="E9769">
        <v>1005257</v>
      </c>
    </row>
    <row r="9770" spans="1:5">
      <c r="A9770">
        <v>4307</v>
      </c>
      <c r="C9770" t="s">
        <v>24073</v>
      </c>
      <c r="D9770" t="s">
        <v>24074</v>
      </c>
      <c r="E9770">
        <v>1005256</v>
      </c>
    </row>
    <row r="9771" spans="1:5">
      <c r="A9771">
        <v>4307</v>
      </c>
      <c r="C9771" t="s">
        <v>24075</v>
      </c>
      <c r="D9771" t="s">
        <v>24076</v>
      </c>
      <c r="E9771">
        <v>1005255</v>
      </c>
    </row>
    <row r="9772" spans="1:5">
      <c r="A9772">
        <v>4307</v>
      </c>
      <c r="C9772" t="s">
        <v>24077</v>
      </c>
      <c r="D9772" t="s">
        <v>24078</v>
      </c>
      <c r="E9772">
        <v>1005254</v>
      </c>
    </row>
    <row r="9773" spans="1:5">
      <c r="A9773">
        <v>4307</v>
      </c>
      <c r="C9773" t="s">
        <v>24079</v>
      </c>
      <c r="D9773" t="s">
        <v>24080</v>
      </c>
      <c r="E9773">
        <v>1005253</v>
      </c>
    </row>
    <row r="9774" spans="1:5">
      <c r="A9774">
        <v>2466</v>
      </c>
      <c r="C9774" t="s">
        <v>24081</v>
      </c>
      <c r="D9774" t="s">
        <v>24082</v>
      </c>
      <c r="E9774">
        <v>1000107</v>
      </c>
    </row>
    <row r="9775" spans="1:5">
      <c r="A9775">
        <v>2466</v>
      </c>
      <c r="C9775" t="s">
        <v>24083</v>
      </c>
      <c r="D9775" t="s">
        <v>24084</v>
      </c>
      <c r="E9775">
        <v>1000108</v>
      </c>
    </row>
    <row r="9776" spans="1:5">
      <c r="A9776">
        <v>2466</v>
      </c>
      <c r="C9776" t="s">
        <v>24085</v>
      </c>
      <c r="D9776" t="s">
        <v>24086</v>
      </c>
      <c r="E9776">
        <v>1000109</v>
      </c>
    </row>
    <row r="9777" spans="1:5">
      <c r="A9777">
        <v>2466</v>
      </c>
      <c r="C9777" t="s">
        <v>24087</v>
      </c>
      <c r="D9777" t="s">
        <v>24088</v>
      </c>
      <c r="E9777">
        <v>1000110</v>
      </c>
    </row>
    <row r="9778" spans="1:5">
      <c r="A9778">
        <v>2466</v>
      </c>
      <c r="C9778" t="s">
        <v>24089</v>
      </c>
      <c r="D9778" t="s">
        <v>24090</v>
      </c>
      <c r="E9778">
        <v>1001534</v>
      </c>
    </row>
    <row r="9779" spans="1:5">
      <c r="A9779">
        <v>2466</v>
      </c>
      <c r="C9779" t="s">
        <v>24091</v>
      </c>
      <c r="D9779" t="s">
        <v>24092</v>
      </c>
      <c r="E9779">
        <v>1001535</v>
      </c>
    </row>
    <row r="9780" spans="1:5">
      <c r="A9780">
        <v>2466</v>
      </c>
      <c r="C9780" t="s">
        <v>24093</v>
      </c>
      <c r="D9780" t="s">
        <v>24094</v>
      </c>
      <c r="E9780">
        <v>1001536</v>
      </c>
    </row>
    <row r="9781" spans="1:5">
      <c r="A9781">
        <v>2466</v>
      </c>
      <c r="C9781" t="s">
        <v>24095</v>
      </c>
      <c r="D9781" t="s">
        <v>24096</v>
      </c>
      <c r="E9781">
        <v>1001537</v>
      </c>
    </row>
    <row r="9782" spans="1:5">
      <c r="A9782">
        <v>2466</v>
      </c>
      <c r="C9782" t="s">
        <v>24097</v>
      </c>
      <c r="D9782" t="s">
        <v>24098</v>
      </c>
      <c r="E9782">
        <v>1000111</v>
      </c>
    </row>
    <row r="9783" spans="1:5">
      <c r="A9783">
        <v>2466</v>
      </c>
      <c r="C9783" t="s">
        <v>24099</v>
      </c>
      <c r="D9783" t="s">
        <v>24100</v>
      </c>
      <c r="E9783">
        <v>1000112</v>
      </c>
    </row>
    <row r="9784" spans="1:5">
      <c r="A9784">
        <v>2466</v>
      </c>
      <c r="C9784" t="s">
        <v>24101</v>
      </c>
      <c r="D9784" t="s">
        <v>24102</v>
      </c>
      <c r="E9784">
        <v>1000113</v>
      </c>
    </row>
    <row r="9785" spans="1:5">
      <c r="A9785">
        <v>2466</v>
      </c>
      <c r="C9785" t="s">
        <v>24103</v>
      </c>
      <c r="D9785" t="s">
        <v>24104</v>
      </c>
      <c r="E9785">
        <v>1000114</v>
      </c>
    </row>
    <row r="9786" spans="1:5">
      <c r="A9786">
        <v>2853</v>
      </c>
      <c r="C9786" t="s">
        <v>24105</v>
      </c>
      <c r="D9786" t="s">
        <v>24106</v>
      </c>
      <c r="E9786">
        <v>1001453</v>
      </c>
    </row>
    <row r="9787" spans="1:5">
      <c r="A9787">
        <v>2853</v>
      </c>
      <c r="C9787" t="s">
        <v>24107</v>
      </c>
      <c r="D9787" t="s">
        <v>24108</v>
      </c>
      <c r="E9787">
        <v>1001454</v>
      </c>
    </row>
    <row r="9788" spans="1:5">
      <c r="A9788">
        <v>2853</v>
      </c>
      <c r="C9788" t="s">
        <v>24109</v>
      </c>
      <c r="D9788" t="s">
        <v>24110</v>
      </c>
      <c r="E9788">
        <v>1001455</v>
      </c>
    </row>
    <row r="9789" spans="1:5">
      <c r="A9789">
        <v>2853</v>
      </c>
      <c r="C9789" t="s">
        <v>24111</v>
      </c>
      <c r="D9789" t="s">
        <v>24112</v>
      </c>
      <c r="E9789">
        <v>1001456</v>
      </c>
    </row>
    <row r="9790" spans="1:5">
      <c r="A9790">
        <v>264</v>
      </c>
      <c r="C9790" t="s">
        <v>24113</v>
      </c>
      <c r="D9790" t="s">
        <v>24114</v>
      </c>
      <c r="E9790">
        <v>30709</v>
      </c>
    </row>
    <row r="9791" spans="1:5">
      <c r="A9791">
        <v>264</v>
      </c>
      <c r="C9791" t="s">
        <v>24115</v>
      </c>
      <c r="D9791" t="s">
        <v>24116</v>
      </c>
      <c r="E9791">
        <v>30710</v>
      </c>
    </row>
    <row r="9792" spans="1:5">
      <c r="A9792">
        <v>264</v>
      </c>
      <c r="C9792" t="s">
        <v>24117</v>
      </c>
      <c r="D9792" t="s">
        <v>24118</v>
      </c>
      <c r="E9792">
        <v>30711</v>
      </c>
    </row>
    <row r="9793" spans="1:5">
      <c r="A9793">
        <v>264</v>
      </c>
      <c r="C9793" t="s">
        <v>24119</v>
      </c>
      <c r="D9793" t="s">
        <v>24120</v>
      </c>
      <c r="E9793">
        <v>30764</v>
      </c>
    </row>
    <row r="9794" spans="1:5">
      <c r="A9794">
        <v>438</v>
      </c>
      <c r="C9794" t="s">
        <v>24121</v>
      </c>
      <c r="D9794" t="s">
        <v>24122</v>
      </c>
      <c r="E9794">
        <v>21615</v>
      </c>
    </row>
    <row r="9795" spans="1:5">
      <c r="A9795">
        <v>702</v>
      </c>
      <c r="C9795" t="s">
        <v>24123</v>
      </c>
      <c r="D9795" t="s">
        <v>24124</v>
      </c>
      <c r="E9795">
        <v>20992</v>
      </c>
    </row>
    <row r="9796" spans="1:5">
      <c r="A9796">
        <v>702</v>
      </c>
      <c r="C9796" t="s">
        <v>24125</v>
      </c>
      <c r="D9796" t="s">
        <v>24126</v>
      </c>
      <c r="E9796">
        <v>19202</v>
      </c>
    </row>
    <row r="9797" spans="1:5">
      <c r="A9797">
        <v>436</v>
      </c>
      <c r="C9797" t="s">
        <v>24127</v>
      </c>
      <c r="D9797" t="s">
        <v>24128</v>
      </c>
      <c r="E9797">
        <v>17542</v>
      </c>
    </row>
    <row r="9798" spans="1:5">
      <c r="A9798">
        <v>436</v>
      </c>
      <c r="C9798" t="s">
        <v>24129</v>
      </c>
      <c r="D9798" t="s">
        <v>24130</v>
      </c>
      <c r="E9798">
        <v>28544</v>
      </c>
    </row>
    <row r="9799" spans="1:5">
      <c r="A9799">
        <v>436</v>
      </c>
      <c r="C9799" t="s">
        <v>24131</v>
      </c>
      <c r="D9799" t="s">
        <v>24132</v>
      </c>
      <c r="E9799">
        <v>28587</v>
      </c>
    </row>
    <row r="9800" spans="1:5">
      <c r="A9800">
        <v>436</v>
      </c>
      <c r="C9800" t="s">
        <v>24133</v>
      </c>
      <c r="D9800" t="s">
        <v>24134</v>
      </c>
      <c r="E9800">
        <v>28588</v>
      </c>
    </row>
    <row r="9801" spans="1:5">
      <c r="A9801">
        <v>436</v>
      </c>
      <c r="C9801" t="s">
        <v>24135</v>
      </c>
      <c r="D9801" t="s">
        <v>24136</v>
      </c>
      <c r="E9801">
        <v>28545</v>
      </c>
    </row>
    <row r="9802" spans="1:5">
      <c r="A9802">
        <v>2578</v>
      </c>
      <c r="C9802" t="s">
        <v>24137</v>
      </c>
      <c r="D9802" t="s">
        <v>24138</v>
      </c>
      <c r="E9802">
        <v>1000765</v>
      </c>
    </row>
    <row r="9803" spans="1:5">
      <c r="A9803">
        <v>2578</v>
      </c>
      <c r="C9803" t="s">
        <v>24139</v>
      </c>
      <c r="D9803" t="s">
        <v>24140</v>
      </c>
      <c r="E9803">
        <v>1000764</v>
      </c>
    </row>
    <row r="9804" spans="1:5">
      <c r="A9804">
        <v>2578</v>
      </c>
      <c r="C9804" t="s">
        <v>24141</v>
      </c>
      <c r="D9804" t="s">
        <v>24142</v>
      </c>
      <c r="E9804">
        <v>1000766</v>
      </c>
    </row>
    <row r="9805" spans="1:5">
      <c r="A9805">
        <v>208</v>
      </c>
      <c r="C9805" t="s">
        <v>24143</v>
      </c>
      <c r="D9805" t="s">
        <v>24144</v>
      </c>
      <c r="E9805">
        <v>1172</v>
      </c>
    </row>
    <row r="9806" spans="1:5">
      <c r="A9806">
        <v>208</v>
      </c>
      <c r="C9806" t="s">
        <v>24145</v>
      </c>
      <c r="D9806" t="s">
        <v>24146</v>
      </c>
      <c r="E9806">
        <v>769</v>
      </c>
    </row>
    <row r="9807" spans="1:5">
      <c r="A9807">
        <v>208</v>
      </c>
      <c r="C9807" t="s">
        <v>24147</v>
      </c>
      <c r="D9807" t="s">
        <v>24148</v>
      </c>
      <c r="E9807">
        <v>1171</v>
      </c>
    </row>
    <row r="9808" spans="1:5">
      <c r="A9808">
        <v>958</v>
      </c>
      <c r="C9808" t="s">
        <v>24149</v>
      </c>
      <c r="D9808" t="s">
        <v>24150</v>
      </c>
      <c r="E9808">
        <v>6845</v>
      </c>
    </row>
    <row r="9809" spans="1:5">
      <c r="A9809">
        <v>205</v>
      </c>
      <c r="C9809" t="s">
        <v>24151</v>
      </c>
      <c r="D9809" t="s">
        <v>24152</v>
      </c>
      <c r="E9809">
        <v>774</v>
      </c>
    </row>
    <row r="9810" spans="1:5">
      <c r="A9810">
        <v>205</v>
      </c>
      <c r="C9810" t="s">
        <v>8261</v>
      </c>
      <c r="D9810" t="s">
        <v>24153</v>
      </c>
      <c r="E9810">
        <v>772</v>
      </c>
    </row>
    <row r="9811" spans="1:5">
      <c r="A9811">
        <v>376</v>
      </c>
      <c r="C9811" t="s">
        <v>24154</v>
      </c>
      <c r="D9811" t="s">
        <v>24155</v>
      </c>
      <c r="E9811">
        <v>2547</v>
      </c>
    </row>
    <row r="9812" spans="1:5">
      <c r="A9812">
        <v>376</v>
      </c>
      <c r="C9812" t="s">
        <v>24156</v>
      </c>
      <c r="D9812" t="s">
        <v>24157</v>
      </c>
      <c r="E9812">
        <v>6830</v>
      </c>
    </row>
    <row r="9813" spans="1:5">
      <c r="A9813">
        <v>376</v>
      </c>
      <c r="C9813" t="s">
        <v>24158</v>
      </c>
      <c r="D9813" t="s">
        <v>24159</v>
      </c>
      <c r="E9813">
        <v>6829</v>
      </c>
    </row>
    <row r="9814" spans="1:5">
      <c r="A9814">
        <v>376</v>
      </c>
      <c r="C9814" t="s">
        <v>24160</v>
      </c>
      <c r="D9814" t="s">
        <v>24161</v>
      </c>
      <c r="E9814">
        <v>1390</v>
      </c>
    </row>
    <row r="9815" spans="1:5">
      <c r="A9815">
        <v>376</v>
      </c>
      <c r="C9815" t="s">
        <v>24162</v>
      </c>
      <c r="D9815" t="s">
        <v>24163</v>
      </c>
      <c r="E9815">
        <v>1754</v>
      </c>
    </row>
    <row r="9816" spans="1:5">
      <c r="A9816">
        <v>376</v>
      </c>
      <c r="C9816" t="s">
        <v>24164</v>
      </c>
      <c r="D9816" t="s">
        <v>24165</v>
      </c>
      <c r="E9816">
        <v>1755</v>
      </c>
    </row>
    <row r="9817" spans="1:5">
      <c r="A9817">
        <v>204</v>
      </c>
      <c r="C9817" t="s">
        <v>24166</v>
      </c>
      <c r="D9817" t="s">
        <v>24167</v>
      </c>
      <c r="E9817">
        <v>410</v>
      </c>
    </row>
    <row r="9818" spans="1:5">
      <c r="A9818">
        <v>316</v>
      </c>
      <c r="C9818" t="s">
        <v>24168</v>
      </c>
      <c r="D9818" t="s">
        <v>24169</v>
      </c>
      <c r="E9818">
        <v>2545</v>
      </c>
    </row>
    <row r="9819" spans="1:5">
      <c r="A9819">
        <v>316</v>
      </c>
      <c r="C9819" t="s">
        <v>6697</v>
      </c>
      <c r="D9819" t="s">
        <v>24170</v>
      </c>
      <c r="E9819">
        <v>1193</v>
      </c>
    </row>
    <row r="9820" spans="1:5">
      <c r="A9820">
        <v>4473</v>
      </c>
      <c r="C9820" t="s">
        <v>24171</v>
      </c>
      <c r="D9820" t="s">
        <v>24172</v>
      </c>
      <c r="E9820">
        <v>32574</v>
      </c>
    </row>
    <row r="9821" spans="1:5">
      <c r="A9821">
        <v>4473</v>
      </c>
      <c r="C9821" t="s">
        <v>24173</v>
      </c>
      <c r="D9821" t="s">
        <v>24174</v>
      </c>
      <c r="E9821">
        <v>32488</v>
      </c>
    </row>
    <row r="9822" spans="1:5">
      <c r="A9822">
        <v>4473</v>
      </c>
      <c r="C9822" t="s">
        <v>24175</v>
      </c>
      <c r="D9822" t="s">
        <v>24176</v>
      </c>
      <c r="E9822">
        <v>30850</v>
      </c>
    </row>
    <row r="9823" spans="1:5">
      <c r="A9823">
        <v>2779</v>
      </c>
      <c r="C9823" t="s">
        <v>19118</v>
      </c>
      <c r="D9823" t="s">
        <v>24177</v>
      </c>
      <c r="E9823">
        <v>24837</v>
      </c>
    </row>
    <row r="9824" spans="1:5">
      <c r="A9824">
        <v>2062</v>
      </c>
      <c r="C9824" t="s">
        <v>24178</v>
      </c>
      <c r="D9824" t="s">
        <v>24179</v>
      </c>
      <c r="E9824">
        <v>22982</v>
      </c>
    </row>
    <row r="9825" spans="1:5">
      <c r="A9825">
        <v>2062</v>
      </c>
      <c r="C9825" t="s">
        <v>24180</v>
      </c>
      <c r="D9825" t="s">
        <v>24181</v>
      </c>
      <c r="E9825">
        <v>22983</v>
      </c>
    </row>
    <row r="9826" spans="1:5">
      <c r="A9826">
        <v>2062</v>
      </c>
      <c r="C9826" t="s">
        <v>24182</v>
      </c>
      <c r="D9826" t="s">
        <v>24183</v>
      </c>
      <c r="E9826">
        <v>22984</v>
      </c>
    </row>
    <row r="9827" spans="1:5">
      <c r="A9827">
        <v>2062</v>
      </c>
      <c r="C9827" t="s">
        <v>24184</v>
      </c>
      <c r="D9827" t="s">
        <v>24185</v>
      </c>
      <c r="E9827">
        <v>22985</v>
      </c>
    </row>
    <row r="9828" spans="1:5">
      <c r="A9828">
        <v>2062</v>
      </c>
      <c r="C9828" t="s">
        <v>24186</v>
      </c>
      <c r="D9828" t="s">
        <v>24187</v>
      </c>
      <c r="E9828">
        <v>18680</v>
      </c>
    </row>
    <row r="9829" spans="1:5">
      <c r="A9829">
        <v>2062</v>
      </c>
      <c r="C9829" t="s">
        <v>24188</v>
      </c>
      <c r="D9829" t="s">
        <v>24189</v>
      </c>
      <c r="E9829">
        <v>18681</v>
      </c>
    </row>
    <row r="9830" spans="1:5">
      <c r="A9830">
        <v>2062</v>
      </c>
      <c r="C9830" t="s">
        <v>24190</v>
      </c>
      <c r="D9830" t="s">
        <v>24191</v>
      </c>
      <c r="E9830">
        <v>18682</v>
      </c>
    </row>
    <row r="9831" spans="1:5">
      <c r="A9831">
        <v>3857</v>
      </c>
      <c r="C9831" t="s">
        <v>21877</v>
      </c>
      <c r="D9831" t="s">
        <v>24192</v>
      </c>
      <c r="E9831">
        <v>29729</v>
      </c>
    </row>
    <row r="9832" spans="1:5">
      <c r="A9832">
        <v>3857</v>
      </c>
      <c r="C9832" t="s">
        <v>21880</v>
      </c>
      <c r="D9832" t="s">
        <v>24193</v>
      </c>
      <c r="E9832">
        <v>29730</v>
      </c>
    </row>
    <row r="9833" spans="1:5">
      <c r="A9833">
        <v>3857</v>
      </c>
      <c r="C9833" t="s">
        <v>24194</v>
      </c>
      <c r="D9833" t="s">
        <v>24195</v>
      </c>
      <c r="E9833">
        <v>29731</v>
      </c>
    </row>
    <row r="9834" spans="1:5">
      <c r="A9834">
        <v>3857</v>
      </c>
      <c r="C9834" t="s">
        <v>24196</v>
      </c>
      <c r="D9834" t="s">
        <v>24197</v>
      </c>
      <c r="E9834">
        <v>29732</v>
      </c>
    </row>
    <row r="9835" spans="1:5">
      <c r="A9835">
        <v>3857</v>
      </c>
      <c r="C9835" t="s">
        <v>6544</v>
      </c>
      <c r="D9835" t="s">
        <v>24198</v>
      </c>
      <c r="E9835">
        <v>29733</v>
      </c>
    </row>
    <row r="9836" spans="1:5">
      <c r="A9836">
        <v>3857</v>
      </c>
      <c r="C9836" t="s">
        <v>21882</v>
      </c>
      <c r="D9836" t="s">
        <v>24199</v>
      </c>
      <c r="E9836">
        <v>29734</v>
      </c>
    </row>
    <row r="9837" spans="1:5">
      <c r="A9837">
        <v>3857</v>
      </c>
      <c r="C9837" t="s">
        <v>24200</v>
      </c>
      <c r="D9837" t="s">
        <v>24201</v>
      </c>
      <c r="E9837">
        <v>29735</v>
      </c>
    </row>
    <row r="9838" spans="1:5">
      <c r="A9838">
        <v>3857</v>
      </c>
      <c r="C9838" t="s">
        <v>24202</v>
      </c>
      <c r="D9838" t="s">
        <v>24203</v>
      </c>
      <c r="E9838">
        <v>29736</v>
      </c>
    </row>
    <row r="9839" spans="1:5">
      <c r="A9839">
        <v>537</v>
      </c>
      <c r="C9839" t="s">
        <v>24204</v>
      </c>
      <c r="D9839" t="s">
        <v>24205</v>
      </c>
      <c r="E9839">
        <v>15956</v>
      </c>
    </row>
    <row r="9840" spans="1:5">
      <c r="A9840">
        <v>537</v>
      </c>
      <c r="C9840" t="s">
        <v>24206</v>
      </c>
      <c r="D9840" t="s">
        <v>24207</v>
      </c>
      <c r="E9840">
        <v>15957</v>
      </c>
    </row>
    <row r="9841" spans="1:5">
      <c r="A9841">
        <v>537</v>
      </c>
      <c r="C9841" t="s">
        <v>24208</v>
      </c>
      <c r="D9841" t="s">
        <v>24209</v>
      </c>
      <c r="E9841">
        <v>18033</v>
      </c>
    </row>
    <row r="9842" spans="1:5">
      <c r="A9842">
        <v>537</v>
      </c>
      <c r="C9842" t="s">
        <v>24210</v>
      </c>
      <c r="D9842" t="s">
        <v>24211</v>
      </c>
      <c r="E9842">
        <v>18034</v>
      </c>
    </row>
    <row r="9843" spans="1:5">
      <c r="A9843">
        <v>537</v>
      </c>
      <c r="C9843" t="s">
        <v>24212</v>
      </c>
      <c r="D9843" t="s">
        <v>24213</v>
      </c>
      <c r="E9843">
        <v>15958</v>
      </c>
    </row>
    <row r="9844" spans="1:5">
      <c r="A9844">
        <v>537</v>
      </c>
      <c r="C9844" t="s">
        <v>24214</v>
      </c>
      <c r="D9844" t="s">
        <v>24215</v>
      </c>
      <c r="E9844">
        <v>15959</v>
      </c>
    </row>
    <row r="9845" spans="1:5">
      <c r="A9845">
        <v>537</v>
      </c>
      <c r="C9845" t="s">
        <v>24216</v>
      </c>
      <c r="D9845" t="s">
        <v>24217</v>
      </c>
      <c r="E9845">
        <v>15960</v>
      </c>
    </row>
    <row r="9846" spans="1:5">
      <c r="A9846">
        <v>537</v>
      </c>
      <c r="C9846" t="s">
        <v>24218</v>
      </c>
      <c r="D9846" t="s">
        <v>24219</v>
      </c>
      <c r="E9846">
        <v>15961</v>
      </c>
    </row>
    <row r="9847" spans="1:5">
      <c r="A9847">
        <v>537</v>
      </c>
      <c r="C9847" t="s">
        <v>24220</v>
      </c>
      <c r="D9847" t="s">
        <v>24221</v>
      </c>
      <c r="E9847">
        <v>15851</v>
      </c>
    </row>
    <row r="9848" spans="1:5">
      <c r="A9848">
        <v>537</v>
      </c>
      <c r="C9848" t="s">
        <v>24222</v>
      </c>
      <c r="D9848" t="s">
        <v>24223</v>
      </c>
      <c r="E9848">
        <v>16346</v>
      </c>
    </row>
    <row r="9849" spans="1:5">
      <c r="A9849">
        <v>537</v>
      </c>
      <c r="C9849" t="s">
        <v>24224</v>
      </c>
      <c r="D9849" t="s">
        <v>24225</v>
      </c>
      <c r="E9849">
        <v>16347</v>
      </c>
    </row>
    <row r="9850" spans="1:5">
      <c r="A9850">
        <v>537</v>
      </c>
      <c r="C9850" t="s">
        <v>24226</v>
      </c>
      <c r="D9850" t="s">
        <v>24227</v>
      </c>
      <c r="E9850">
        <v>15975</v>
      </c>
    </row>
    <row r="9851" spans="1:5">
      <c r="A9851">
        <v>537</v>
      </c>
      <c r="C9851" t="s">
        <v>24228</v>
      </c>
      <c r="D9851" t="s">
        <v>24229</v>
      </c>
      <c r="E9851">
        <v>15976</v>
      </c>
    </row>
    <row r="9852" spans="1:5">
      <c r="A9852">
        <v>3978</v>
      </c>
      <c r="C9852" t="s">
        <v>24230</v>
      </c>
      <c r="D9852" t="s">
        <v>24231</v>
      </c>
      <c r="E9852">
        <v>26077</v>
      </c>
    </row>
    <row r="9853" spans="1:5">
      <c r="A9853">
        <v>4263</v>
      </c>
      <c r="C9853" t="s">
        <v>24232</v>
      </c>
      <c r="D9853" t="s">
        <v>24233</v>
      </c>
      <c r="E9853">
        <v>30127</v>
      </c>
    </row>
    <row r="9854" spans="1:5">
      <c r="A9854">
        <v>4263</v>
      </c>
      <c r="C9854" t="s">
        <v>24234</v>
      </c>
      <c r="D9854" t="s">
        <v>24235</v>
      </c>
      <c r="E9854">
        <v>30128</v>
      </c>
    </row>
    <row r="9855" spans="1:5">
      <c r="A9855">
        <v>4263</v>
      </c>
      <c r="C9855" t="s">
        <v>24236</v>
      </c>
      <c r="D9855" t="s">
        <v>24237</v>
      </c>
      <c r="E9855">
        <v>28594</v>
      </c>
    </row>
    <row r="9856" spans="1:5">
      <c r="A9856">
        <v>4246</v>
      </c>
      <c r="C9856" t="s">
        <v>24238</v>
      </c>
      <c r="D9856" t="s">
        <v>24239</v>
      </c>
      <c r="E9856">
        <v>30035</v>
      </c>
    </row>
    <row r="9857" spans="1:5">
      <c r="A9857">
        <v>4246</v>
      </c>
      <c r="C9857" t="s">
        <v>24240</v>
      </c>
      <c r="D9857" t="s">
        <v>24241</v>
      </c>
      <c r="E9857">
        <v>30036</v>
      </c>
    </row>
    <row r="9858" spans="1:5">
      <c r="A9858">
        <v>4246</v>
      </c>
      <c r="C9858" t="s">
        <v>24242</v>
      </c>
      <c r="D9858" t="s">
        <v>24243</v>
      </c>
      <c r="E9858">
        <v>29406</v>
      </c>
    </row>
    <row r="9859" spans="1:5">
      <c r="A9859">
        <v>4246</v>
      </c>
      <c r="C9859" t="s">
        <v>24244</v>
      </c>
      <c r="D9859" t="s">
        <v>24245</v>
      </c>
      <c r="E9859">
        <v>29407</v>
      </c>
    </row>
    <row r="9860" spans="1:5">
      <c r="A9860">
        <v>4246</v>
      </c>
      <c r="C9860" t="s">
        <v>21895</v>
      </c>
      <c r="D9860" t="s">
        <v>24246</v>
      </c>
      <c r="E9860">
        <v>29408</v>
      </c>
    </row>
    <row r="9861" spans="1:5">
      <c r="A9861">
        <v>4246</v>
      </c>
      <c r="C9861" t="s">
        <v>24247</v>
      </c>
      <c r="D9861" t="s">
        <v>24248</v>
      </c>
      <c r="E9861">
        <v>29409</v>
      </c>
    </row>
    <row r="9862" spans="1:5">
      <c r="A9862">
        <v>4246</v>
      </c>
      <c r="C9862" t="s">
        <v>24249</v>
      </c>
      <c r="D9862" t="s">
        <v>24250</v>
      </c>
      <c r="E9862">
        <v>29410</v>
      </c>
    </row>
    <row r="9863" spans="1:5">
      <c r="A9863">
        <v>4246</v>
      </c>
      <c r="C9863" t="s">
        <v>24251</v>
      </c>
      <c r="D9863" t="s">
        <v>24252</v>
      </c>
      <c r="E9863">
        <v>29411</v>
      </c>
    </row>
    <row r="9864" spans="1:5">
      <c r="A9864">
        <v>4246</v>
      </c>
      <c r="C9864" t="s">
        <v>24253</v>
      </c>
      <c r="D9864" t="s">
        <v>24254</v>
      </c>
      <c r="E9864">
        <v>29412</v>
      </c>
    </row>
    <row r="9865" spans="1:5">
      <c r="A9865">
        <v>2743</v>
      </c>
      <c r="C9865" t="s">
        <v>24255</v>
      </c>
      <c r="D9865" t="s">
        <v>24256</v>
      </c>
      <c r="E9865">
        <v>30634</v>
      </c>
    </row>
    <row r="9866" spans="1:5">
      <c r="A9866">
        <v>2743</v>
      </c>
      <c r="C9866" t="s">
        <v>24257</v>
      </c>
      <c r="D9866" t="s">
        <v>24258</v>
      </c>
      <c r="E9866">
        <v>30635</v>
      </c>
    </row>
    <row r="9867" spans="1:5">
      <c r="A9867">
        <v>2743</v>
      </c>
      <c r="C9867" t="s">
        <v>24259</v>
      </c>
      <c r="D9867" t="s">
        <v>24260</v>
      </c>
      <c r="E9867">
        <v>30636</v>
      </c>
    </row>
    <row r="9868" spans="1:5">
      <c r="A9868">
        <v>2743</v>
      </c>
      <c r="C9868" t="s">
        <v>24261</v>
      </c>
      <c r="D9868" t="s">
        <v>24262</v>
      </c>
      <c r="E9868">
        <v>20772</v>
      </c>
    </row>
    <row r="9869" spans="1:5">
      <c r="A9869">
        <v>2743</v>
      </c>
      <c r="C9869" t="s">
        <v>24263</v>
      </c>
      <c r="D9869" t="s">
        <v>24264</v>
      </c>
      <c r="E9869">
        <v>23212</v>
      </c>
    </row>
    <row r="9870" spans="1:5">
      <c r="A9870">
        <v>2743</v>
      </c>
      <c r="C9870" t="s">
        <v>24265</v>
      </c>
      <c r="D9870" t="s">
        <v>24266</v>
      </c>
      <c r="E9870">
        <v>22593</v>
      </c>
    </row>
    <row r="9871" spans="1:5">
      <c r="A9871">
        <v>2743</v>
      </c>
      <c r="C9871" t="s">
        <v>24267</v>
      </c>
      <c r="D9871" t="s">
        <v>24268</v>
      </c>
      <c r="E9871">
        <v>23210</v>
      </c>
    </row>
    <row r="9872" spans="1:5">
      <c r="A9872">
        <v>2743</v>
      </c>
      <c r="C9872" t="s">
        <v>24269</v>
      </c>
      <c r="D9872" t="s">
        <v>24270</v>
      </c>
      <c r="E9872">
        <v>23211</v>
      </c>
    </row>
    <row r="9873" spans="1:5">
      <c r="A9873">
        <v>3977</v>
      </c>
      <c r="C9873" t="s">
        <v>24271</v>
      </c>
      <c r="D9873" t="s">
        <v>24272</v>
      </c>
      <c r="E9873">
        <v>30637</v>
      </c>
    </row>
    <row r="9874" spans="1:5">
      <c r="A9874">
        <v>3977</v>
      </c>
      <c r="C9874" t="s">
        <v>24273</v>
      </c>
      <c r="D9874" t="s">
        <v>24274</v>
      </c>
      <c r="E9874">
        <v>25993</v>
      </c>
    </row>
    <row r="9875" spans="1:5">
      <c r="A9875">
        <v>3977</v>
      </c>
      <c r="C9875" t="s">
        <v>24275</v>
      </c>
      <c r="D9875" t="s">
        <v>24276</v>
      </c>
      <c r="E9875">
        <v>24617</v>
      </c>
    </row>
    <row r="9876" spans="1:5">
      <c r="A9876">
        <v>4080</v>
      </c>
      <c r="C9876" t="s">
        <v>24277</v>
      </c>
      <c r="D9876" t="s">
        <v>24278</v>
      </c>
      <c r="E9876">
        <v>32191</v>
      </c>
    </row>
    <row r="9877" spans="1:5">
      <c r="A9877">
        <v>4080</v>
      </c>
      <c r="C9877" t="s">
        <v>24279</v>
      </c>
      <c r="D9877" t="s">
        <v>24280</v>
      </c>
      <c r="E9877">
        <v>32192</v>
      </c>
    </row>
    <row r="9878" spans="1:5">
      <c r="A9878">
        <v>4080</v>
      </c>
      <c r="C9878" t="s">
        <v>24281</v>
      </c>
      <c r="D9878" t="s">
        <v>24282</v>
      </c>
      <c r="E9878">
        <v>32181</v>
      </c>
    </row>
    <row r="9879" spans="1:5">
      <c r="A9879">
        <v>4080</v>
      </c>
      <c r="C9879" t="s">
        <v>24283</v>
      </c>
      <c r="D9879" t="s">
        <v>24284</v>
      </c>
      <c r="E9879">
        <v>32182</v>
      </c>
    </row>
    <row r="9880" spans="1:5">
      <c r="A9880">
        <v>4080</v>
      </c>
      <c r="C9880" t="s">
        <v>24285</v>
      </c>
      <c r="D9880" t="s">
        <v>24286</v>
      </c>
      <c r="E9880">
        <v>32183</v>
      </c>
    </row>
    <row r="9881" spans="1:5">
      <c r="A9881">
        <v>4080</v>
      </c>
      <c r="C9881" t="s">
        <v>24287</v>
      </c>
      <c r="D9881" t="s">
        <v>24288</v>
      </c>
      <c r="E9881">
        <v>32193</v>
      </c>
    </row>
    <row r="9882" spans="1:5">
      <c r="A9882">
        <v>4080</v>
      </c>
      <c r="C9882" t="s">
        <v>24289</v>
      </c>
      <c r="D9882" t="s">
        <v>24290</v>
      </c>
      <c r="E9882">
        <v>32194</v>
      </c>
    </row>
    <row r="9883" spans="1:5">
      <c r="A9883">
        <v>4080</v>
      </c>
      <c r="C9883" t="s">
        <v>24291</v>
      </c>
      <c r="D9883" t="s">
        <v>24292</v>
      </c>
      <c r="E9883">
        <v>32184</v>
      </c>
    </row>
    <row r="9884" spans="1:5">
      <c r="A9884">
        <v>4080</v>
      </c>
      <c r="C9884" t="s">
        <v>24293</v>
      </c>
      <c r="D9884" t="s">
        <v>24294</v>
      </c>
      <c r="E9884">
        <v>32185</v>
      </c>
    </row>
    <row r="9885" spans="1:5">
      <c r="A9885">
        <v>4080</v>
      </c>
      <c r="C9885" t="s">
        <v>24295</v>
      </c>
      <c r="D9885" t="s">
        <v>24296</v>
      </c>
      <c r="E9885">
        <v>32195</v>
      </c>
    </row>
    <row r="9886" spans="1:5">
      <c r="A9886">
        <v>4080</v>
      </c>
      <c r="C9886" t="s">
        <v>24297</v>
      </c>
      <c r="D9886" t="s">
        <v>24298</v>
      </c>
      <c r="E9886">
        <v>29982</v>
      </c>
    </row>
    <row r="9887" spans="1:5">
      <c r="A9887">
        <v>4080</v>
      </c>
      <c r="C9887" t="s">
        <v>24299</v>
      </c>
      <c r="D9887" t="s">
        <v>24300</v>
      </c>
      <c r="E9887">
        <v>29983</v>
      </c>
    </row>
    <row r="9888" spans="1:5">
      <c r="A9888">
        <v>4080</v>
      </c>
      <c r="C9888" t="s">
        <v>24301</v>
      </c>
      <c r="D9888" t="s">
        <v>24302</v>
      </c>
      <c r="E9888">
        <v>26938</v>
      </c>
    </row>
    <row r="9889" spans="1:5">
      <c r="A9889">
        <v>4080</v>
      </c>
      <c r="C9889" t="s">
        <v>24303</v>
      </c>
      <c r="D9889" t="s">
        <v>24304</v>
      </c>
      <c r="E9889">
        <v>29705</v>
      </c>
    </row>
    <row r="9890" spans="1:5">
      <c r="A9890">
        <v>4080</v>
      </c>
      <c r="C9890" t="s">
        <v>24305</v>
      </c>
      <c r="D9890" t="s">
        <v>24306</v>
      </c>
      <c r="E9890">
        <v>26939</v>
      </c>
    </row>
    <row r="9891" spans="1:5">
      <c r="A9891">
        <v>4080</v>
      </c>
      <c r="C9891" t="s">
        <v>24307</v>
      </c>
      <c r="D9891" t="s">
        <v>24308</v>
      </c>
      <c r="E9891">
        <v>26940</v>
      </c>
    </row>
    <row r="9892" spans="1:5">
      <c r="A9892">
        <v>4080</v>
      </c>
      <c r="C9892" t="s">
        <v>24309</v>
      </c>
      <c r="D9892" t="s">
        <v>24310</v>
      </c>
      <c r="E9892">
        <v>26941</v>
      </c>
    </row>
    <row r="9893" spans="1:5">
      <c r="A9893">
        <v>4080</v>
      </c>
      <c r="C9893" t="s">
        <v>24311</v>
      </c>
      <c r="D9893" t="s">
        <v>24312</v>
      </c>
      <c r="E9893">
        <v>30765</v>
      </c>
    </row>
    <row r="9894" spans="1:5">
      <c r="A9894">
        <v>4080</v>
      </c>
      <c r="C9894" t="s">
        <v>24313</v>
      </c>
      <c r="D9894" t="s">
        <v>24314</v>
      </c>
      <c r="E9894">
        <v>32196</v>
      </c>
    </row>
    <row r="9895" spans="1:5">
      <c r="A9895">
        <v>4080</v>
      </c>
      <c r="C9895" t="s">
        <v>24315</v>
      </c>
      <c r="D9895" t="s">
        <v>24316</v>
      </c>
      <c r="E9895">
        <v>32197</v>
      </c>
    </row>
    <row r="9896" spans="1:5">
      <c r="A9896">
        <v>4080</v>
      </c>
      <c r="C9896" t="s">
        <v>24317</v>
      </c>
      <c r="D9896" t="s">
        <v>24318</v>
      </c>
      <c r="E9896">
        <v>26753</v>
      </c>
    </row>
    <row r="9897" spans="1:5">
      <c r="A9897">
        <v>4080</v>
      </c>
      <c r="C9897" t="s">
        <v>24319</v>
      </c>
      <c r="D9897" t="s">
        <v>24320</v>
      </c>
      <c r="E9897">
        <v>26780</v>
      </c>
    </row>
    <row r="9898" spans="1:5">
      <c r="A9898">
        <v>4240</v>
      </c>
      <c r="C9898" t="s">
        <v>24321</v>
      </c>
      <c r="D9898" t="s">
        <v>24322</v>
      </c>
      <c r="E9898">
        <v>30750</v>
      </c>
    </row>
    <row r="9899" spans="1:5">
      <c r="A9899">
        <v>4240</v>
      </c>
      <c r="C9899" t="s">
        <v>24323</v>
      </c>
      <c r="D9899" t="s">
        <v>24324</v>
      </c>
      <c r="E9899">
        <v>30751</v>
      </c>
    </row>
    <row r="9900" spans="1:5">
      <c r="A9900">
        <v>4240</v>
      </c>
      <c r="C9900" t="s">
        <v>24325</v>
      </c>
      <c r="D9900" t="s">
        <v>24326</v>
      </c>
      <c r="E9900">
        <v>29521</v>
      </c>
    </row>
    <row r="9901" spans="1:5">
      <c r="A9901">
        <v>4240</v>
      </c>
      <c r="C9901" t="s">
        <v>24327</v>
      </c>
      <c r="D9901" t="s">
        <v>24328</v>
      </c>
      <c r="E9901">
        <v>28494</v>
      </c>
    </row>
    <row r="9902" spans="1:5">
      <c r="A9902">
        <v>4240</v>
      </c>
      <c r="C9902" t="s">
        <v>24329</v>
      </c>
      <c r="D9902" t="s">
        <v>24330</v>
      </c>
      <c r="E9902">
        <v>28323</v>
      </c>
    </row>
    <row r="9903" spans="1:5">
      <c r="A9903">
        <v>2297</v>
      </c>
      <c r="C9903" t="s">
        <v>24331</v>
      </c>
      <c r="D9903" t="s">
        <v>24332</v>
      </c>
      <c r="E9903">
        <v>19357</v>
      </c>
    </row>
    <row r="9904" spans="1:5">
      <c r="A9904">
        <v>2297</v>
      </c>
      <c r="C9904" t="s">
        <v>24333</v>
      </c>
      <c r="D9904" t="s">
        <v>24334</v>
      </c>
      <c r="E9904">
        <v>17641</v>
      </c>
    </row>
    <row r="9905" spans="1:5">
      <c r="A9905">
        <v>2297</v>
      </c>
      <c r="C9905" t="s">
        <v>24335</v>
      </c>
      <c r="D9905" t="s">
        <v>24336</v>
      </c>
      <c r="E9905">
        <v>17642</v>
      </c>
    </row>
    <row r="9906" spans="1:5">
      <c r="A9906">
        <v>2297</v>
      </c>
      <c r="C9906" t="s">
        <v>24337</v>
      </c>
      <c r="D9906" t="s">
        <v>24338</v>
      </c>
      <c r="E9906">
        <v>14408</v>
      </c>
    </row>
    <row r="9907" spans="1:5">
      <c r="A9907">
        <v>482</v>
      </c>
      <c r="C9907" t="s">
        <v>24339</v>
      </c>
      <c r="D9907" t="s">
        <v>24340</v>
      </c>
      <c r="E9907">
        <v>9980</v>
      </c>
    </row>
    <row r="9908" spans="1:5">
      <c r="A9908">
        <v>482</v>
      </c>
      <c r="C9908" t="s">
        <v>24341</v>
      </c>
      <c r="D9908" t="s">
        <v>24342</v>
      </c>
      <c r="E9908">
        <v>9969</v>
      </c>
    </row>
    <row r="9909" spans="1:5">
      <c r="A9909">
        <v>482</v>
      </c>
      <c r="C9909" t="s">
        <v>24343</v>
      </c>
      <c r="D9909" t="s">
        <v>24344</v>
      </c>
      <c r="E9909">
        <v>10104</v>
      </c>
    </row>
    <row r="9910" spans="1:5">
      <c r="A9910">
        <v>482</v>
      </c>
      <c r="C9910" t="s">
        <v>24345</v>
      </c>
      <c r="D9910" t="s">
        <v>24346</v>
      </c>
      <c r="E9910">
        <v>10105</v>
      </c>
    </row>
    <row r="9911" spans="1:5">
      <c r="A9911">
        <v>482</v>
      </c>
      <c r="C9911" t="s">
        <v>24347</v>
      </c>
      <c r="D9911" t="s">
        <v>24348</v>
      </c>
      <c r="E9911">
        <v>10098</v>
      </c>
    </row>
    <row r="9912" spans="1:5">
      <c r="A9912">
        <v>482</v>
      </c>
      <c r="C9912" t="s">
        <v>24349</v>
      </c>
      <c r="D9912" t="s">
        <v>24350</v>
      </c>
      <c r="E9912">
        <v>10100</v>
      </c>
    </row>
    <row r="9913" spans="1:5">
      <c r="A9913">
        <v>482</v>
      </c>
      <c r="C9913" t="s">
        <v>24351</v>
      </c>
      <c r="D9913" t="s">
        <v>24352</v>
      </c>
      <c r="E9913">
        <v>10101</v>
      </c>
    </row>
    <row r="9914" spans="1:5">
      <c r="A9914">
        <v>482</v>
      </c>
      <c r="C9914" t="s">
        <v>24353</v>
      </c>
      <c r="D9914" t="s">
        <v>24354</v>
      </c>
      <c r="E9914">
        <v>10103</v>
      </c>
    </row>
    <row r="9915" spans="1:5">
      <c r="A9915">
        <v>482</v>
      </c>
      <c r="C9915" t="s">
        <v>24355</v>
      </c>
      <c r="D9915" t="s">
        <v>24356</v>
      </c>
      <c r="E9915">
        <v>4901</v>
      </c>
    </row>
    <row r="9916" spans="1:5">
      <c r="A9916">
        <v>482</v>
      </c>
      <c r="C9916" t="s">
        <v>24357</v>
      </c>
      <c r="D9916" t="s">
        <v>24358</v>
      </c>
      <c r="E9916">
        <v>4902</v>
      </c>
    </row>
    <row r="9917" spans="1:5">
      <c r="A9917">
        <v>482</v>
      </c>
      <c r="C9917" t="s">
        <v>24359</v>
      </c>
      <c r="D9917" t="s">
        <v>24360</v>
      </c>
      <c r="E9917">
        <v>4903</v>
      </c>
    </row>
    <row r="9918" spans="1:5">
      <c r="A9918">
        <v>482</v>
      </c>
      <c r="C9918" t="s">
        <v>24361</v>
      </c>
      <c r="D9918" t="s">
        <v>24362</v>
      </c>
      <c r="E9918">
        <v>4904</v>
      </c>
    </row>
    <row r="9919" spans="1:5">
      <c r="A9919">
        <v>482</v>
      </c>
      <c r="C9919" t="s">
        <v>24363</v>
      </c>
      <c r="D9919" t="s">
        <v>24364</v>
      </c>
      <c r="E9919">
        <v>4905</v>
      </c>
    </row>
    <row r="9920" spans="1:5">
      <c r="A9920">
        <v>482</v>
      </c>
      <c r="C9920" t="s">
        <v>24365</v>
      </c>
      <c r="D9920" t="s">
        <v>24366</v>
      </c>
      <c r="E9920">
        <v>5963</v>
      </c>
    </row>
    <row r="9921" spans="1:5">
      <c r="A9921">
        <v>482</v>
      </c>
      <c r="C9921" t="s">
        <v>24367</v>
      </c>
      <c r="D9921" t="s">
        <v>24368</v>
      </c>
      <c r="E9921">
        <v>5626</v>
      </c>
    </row>
    <row r="9922" spans="1:5">
      <c r="A9922">
        <v>482</v>
      </c>
      <c r="C9922" t="s">
        <v>24369</v>
      </c>
      <c r="D9922" t="s">
        <v>24370</v>
      </c>
      <c r="E9922">
        <v>5627</v>
      </c>
    </row>
    <row r="9923" spans="1:5">
      <c r="A9923">
        <v>482</v>
      </c>
      <c r="C9923" t="s">
        <v>24371</v>
      </c>
      <c r="D9923" t="s">
        <v>24372</v>
      </c>
      <c r="E9923">
        <v>3912</v>
      </c>
    </row>
    <row r="9924" spans="1:5">
      <c r="A9924">
        <v>482</v>
      </c>
      <c r="C9924" t="s">
        <v>24373</v>
      </c>
      <c r="D9924" t="s">
        <v>24374</v>
      </c>
      <c r="E9924">
        <v>3687</v>
      </c>
    </row>
    <row r="9925" spans="1:5">
      <c r="A9925">
        <v>482</v>
      </c>
      <c r="C9925" t="s">
        <v>24375</v>
      </c>
      <c r="D9925" t="s">
        <v>24376</v>
      </c>
      <c r="E9925">
        <v>3685</v>
      </c>
    </row>
    <row r="9926" spans="1:5">
      <c r="A9926">
        <v>482</v>
      </c>
      <c r="C9926" t="s">
        <v>24377</v>
      </c>
      <c r="D9926" t="s">
        <v>24378</v>
      </c>
      <c r="E9926">
        <v>4658</v>
      </c>
    </row>
    <row r="9927" spans="1:5">
      <c r="A9927">
        <v>2970</v>
      </c>
      <c r="C9927" t="s">
        <v>24379</v>
      </c>
      <c r="D9927" t="s">
        <v>24380</v>
      </c>
      <c r="E9927">
        <v>14712</v>
      </c>
    </row>
    <row r="9928" spans="1:5">
      <c r="A9928">
        <v>804</v>
      </c>
      <c r="C9928" t="s">
        <v>24381</v>
      </c>
      <c r="D9928" t="s">
        <v>24382</v>
      </c>
      <c r="E9928">
        <v>8886</v>
      </c>
    </row>
    <row r="9929" spans="1:5">
      <c r="A9929">
        <v>804</v>
      </c>
      <c r="C9929" t="s">
        <v>16926</v>
      </c>
      <c r="D9929" t="s">
        <v>24383</v>
      </c>
      <c r="E9929">
        <v>9317</v>
      </c>
    </row>
    <row r="9930" spans="1:5">
      <c r="A9930">
        <v>804</v>
      </c>
      <c r="C9930" t="s">
        <v>24384</v>
      </c>
      <c r="D9930" t="s">
        <v>24385</v>
      </c>
      <c r="E9930">
        <v>9840</v>
      </c>
    </row>
    <row r="9931" spans="1:5">
      <c r="A9931">
        <v>804</v>
      </c>
      <c r="C9931" t="s">
        <v>24386</v>
      </c>
      <c r="D9931" t="s">
        <v>24387</v>
      </c>
      <c r="E9931">
        <v>9841</v>
      </c>
    </row>
    <row r="9932" spans="1:5">
      <c r="A9932">
        <v>804</v>
      </c>
      <c r="C9932" t="s">
        <v>24388</v>
      </c>
      <c r="D9932" t="s">
        <v>24389</v>
      </c>
      <c r="E9932">
        <v>9842</v>
      </c>
    </row>
    <row r="9933" spans="1:5">
      <c r="A9933">
        <v>804</v>
      </c>
      <c r="C9933" t="s">
        <v>24390</v>
      </c>
      <c r="D9933" t="s">
        <v>24391</v>
      </c>
      <c r="E9933">
        <v>9319</v>
      </c>
    </row>
    <row r="9934" spans="1:5">
      <c r="A9934">
        <v>804</v>
      </c>
      <c r="C9934" t="s">
        <v>24392</v>
      </c>
      <c r="D9934" t="s">
        <v>24393</v>
      </c>
      <c r="E9934">
        <v>9318</v>
      </c>
    </row>
    <row r="9935" spans="1:5">
      <c r="A9935">
        <v>804</v>
      </c>
      <c r="C9935" t="s">
        <v>24394</v>
      </c>
      <c r="D9935" t="s">
        <v>24395</v>
      </c>
      <c r="E9935">
        <v>9320</v>
      </c>
    </row>
    <row r="9936" spans="1:5">
      <c r="A9936">
        <v>804</v>
      </c>
      <c r="C9936" t="s">
        <v>15804</v>
      </c>
      <c r="D9936" t="s">
        <v>24396</v>
      </c>
      <c r="E9936">
        <v>9321</v>
      </c>
    </row>
    <row r="9937" spans="1:5">
      <c r="A9937">
        <v>804</v>
      </c>
      <c r="C9937" t="s">
        <v>17974</v>
      </c>
      <c r="D9937" t="s">
        <v>24397</v>
      </c>
      <c r="E9937">
        <v>9322</v>
      </c>
    </row>
    <row r="9938" spans="1:5">
      <c r="A9938">
        <v>804</v>
      </c>
      <c r="C9938" t="s">
        <v>24398</v>
      </c>
      <c r="D9938" t="s">
        <v>24399</v>
      </c>
      <c r="E9938">
        <v>6246</v>
      </c>
    </row>
    <row r="9939" spans="1:5">
      <c r="A9939">
        <v>804</v>
      </c>
      <c r="C9939" t="s">
        <v>24400</v>
      </c>
      <c r="D9939" t="s">
        <v>24401</v>
      </c>
      <c r="E9939">
        <v>6247</v>
      </c>
    </row>
    <row r="9940" spans="1:5">
      <c r="A9940">
        <v>804</v>
      </c>
      <c r="C9940" t="s">
        <v>24402</v>
      </c>
      <c r="D9940" t="s">
        <v>24403</v>
      </c>
      <c r="E9940">
        <v>6248</v>
      </c>
    </row>
    <row r="9941" spans="1:5">
      <c r="A9941">
        <v>804</v>
      </c>
      <c r="C9941" t="s">
        <v>24404</v>
      </c>
      <c r="D9941" t="s">
        <v>24405</v>
      </c>
      <c r="E9941">
        <v>5569</v>
      </c>
    </row>
    <row r="9942" spans="1:5">
      <c r="A9942">
        <v>804</v>
      </c>
      <c r="C9942" t="s">
        <v>24406</v>
      </c>
      <c r="D9942" t="s">
        <v>24407</v>
      </c>
      <c r="E9942">
        <v>5346</v>
      </c>
    </row>
    <row r="9943" spans="1:5">
      <c r="A9943">
        <v>804</v>
      </c>
      <c r="C9943" t="s">
        <v>24408</v>
      </c>
      <c r="D9943" t="s">
        <v>24409</v>
      </c>
      <c r="E9943">
        <v>5260</v>
      </c>
    </row>
    <row r="9944" spans="1:5">
      <c r="A9944">
        <v>804</v>
      </c>
      <c r="C9944" t="s">
        <v>24410</v>
      </c>
      <c r="D9944" t="s">
        <v>24411</v>
      </c>
      <c r="E9944">
        <v>5391</v>
      </c>
    </row>
    <row r="9945" spans="1:5">
      <c r="A9945">
        <v>804</v>
      </c>
      <c r="C9945" t="s">
        <v>24412</v>
      </c>
      <c r="D9945" t="s">
        <v>24413</v>
      </c>
      <c r="E9945">
        <v>5262</v>
      </c>
    </row>
    <row r="9946" spans="1:5">
      <c r="A9946">
        <v>804</v>
      </c>
      <c r="C9946" t="s">
        <v>24414</v>
      </c>
      <c r="D9946" t="s">
        <v>24415</v>
      </c>
      <c r="E9946">
        <v>5566</v>
      </c>
    </row>
    <row r="9947" spans="1:5">
      <c r="A9947">
        <v>804</v>
      </c>
      <c r="C9947" t="s">
        <v>24416</v>
      </c>
      <c r="D9947" t="s">
        <v>24417</v>
      </c>
      <c r="E9947">
        <v>5567</v>
      </c>
    </row>
    <row r="9948" spans="1:5">
      <c r="A9948">
        <v>853</v>
      </c>
      <c r="C9948" t="s">
        <v>9562</v>
      </c>
      <c r="D9948" t="s">
        <v>24418</v>
      </c>
      <c r="E9948">
        <v>8515</v>
      </c>
    </row>
    <row r="9949" spans="1:5">
      <c r="A9949">
        <v>853</v>
      </c>
      <c r="C9949" t="s">
        <v>15797</v>
      </c>
      <c r="D9949" t="s">
        <v>24419</v>
      </c>
      <c r="E9949">
        <v>5393</v>
      </c>
    </row>
    <row r="9950" spans="1:5">
      <c r="A9950">
        <v>853</v>
      </c>
      <c r="C9950" t="s">
        <v>9973</v>
      </c>
      <c r="D9950" t="s">
        <v>24420</v>
      </c>
      <c r="E9950">
        <v>8489</v>
      </c>
    </row>
    <row r="9951" spans="1:5">
      <c r="A9951">
        <v>2109</v>
      </c>
      <c r="C9951" t="s">
        <v>24421</v>
      </c>
      <c r="D9951" t="s">
        <v>24422</v>
      </c>
      <c r="E9951">
        <v>11511</v>
      </c>
    </row>
    <row r="9952" spans="1:5">
      <c r="A9952">
        <v>2109</v>
      </c>
      <c r="C9952" t="s">
        <v>20264</v>
      </c>
      <c r="D9952" t="s">
        <v>24423</v>
      </c>
      <c r="E9952">
        <v>11462</v>
      </c>
    </row>
    <row r="9953" spans="1:5">
      <c r="A9953">
        <v>2109</v>
      </c>
      <c r="C9953" t="s">
        <v>24424</v>
      </c>
      <c r="D9953" t="s">
        <v>24425</v>
      </c>
      <c r="E9953">
        <v>12500</v>
      </c>
    </row>
    <row r="9954" spans="1:5">
      <c r="A9954">
        <v>2109</v>
      </c>
      <c r="C9954" t="s">
        <v>24426</v>
      </c>
      <c r="D9954" t="s">
        <v>24427</v>
      </c>
      <c r="E9954">
        <v>11509</v>
      </c>
    </row>
    <row r="9955" spans="1:5">
      <c r="A9955">
        <v>2109</v>
      </c>
      <c r="C9955" t="s">
        <v>24428</v>
      </c>
      <c r="D9955" t="s">
        <v>24429</v>
      </c>
      <c r="E9955">
        <v>12501</v>
      </c>
    </row>
    <row r="9956" spans="1:5">
      <c r="A9956">
        <v>2109</v>
      </c>
      <c r="C9956" t="s">
        <v>24430</v>
      </c>
      <c r="D9956" t="s">
        <v>24431</v>
      </c>
      <c r="E9956">
        <v>11510</v>
      </c>
    </row>
    <row r="9957" spans="1:5">
      <c r="A9957">
        <v>2109</v>
      </c>
      <c r="C9957" t="s">
        <v>21112</v>
      </c>
      <c r="D9957" t="s">
        <v>24432</v>
      </c>
      <c r="E9957">
        <v>12502</v>
      </c>
    </row>
    <row r="9958" spans="1:5">
      <c r="A9958">
        <v>797</v>
      </c>
      <c r="C9958" t="s">
        <v>24433</v>
      </c>
      <c r="D9958" t="s">
        <v>24434</v>
      </c>
      <c r="E9958">
        <v>10940</v>
      </c>
    </row>
    <row r="9959" spans="1:5">
      <c r="A9959">
        <v>797</v>
      </c>
      <c r="C9959" t="s">
        <v>24435</v>
      </c>
      <c r="D9959" t="s">
        <v>24436</v>
      </c>
      <c r="E9959">
        <v>9359</v>
      </c>
    </row>
    <row r="9960" spans="1:5">
      <c r="A9960">
        <v>797</v>
      </c>
      <c r="C9960" t="s">
        <v>24437</v>
      </c>
      <c r="D9960" t="s">
        <v>24438</v>
      </c>
      <c r="E9960">
        <v>9360</v>
      </c>
    </row>
    <row r="9961" spans="1:5">
      <c r="A9961">
        <v>797</v>
      </c>
      <c r="C9961" t="s">
        <v>24439</v>
      </c>
      <c r="D9961" t="s">
        <v>24440</v>
      </c>
      <c r="E9961">
        <v>10941</v>
      </c>
    </row>
    <row r="9962" spans="1:5">
      <c r="A9962">
        <v>797</v>
      </c>
      <c r="C9962" t="s">
        <v>24441</v>
      </c>
      <c r="D9962" t="s">
        <v>24442</v>
      </c>
      <c r="E9962">
        <v>10942</v>
      </c>
    </row>
    <row r="9963" spans="1:5">
      <c r="A9963">
        <v>797</v>
      </c>
      <c r="C9963" t="s">
        <v>24443</v>
      </c>
      <c r="D9963" t="s">
        <v>24444</v>
      </c>
      <c r="E9963">
        <v>9110</v>
      </c>
    </row>
    <row r="9964" spans="1:5">
      <c r="A9964">
        <v>797</v>
      </c>
      <c r="C9964" t="s">
        <v>24445</v>
      </c>
      <c r="D9964" t="s">
        <v>24446</v>
      </c>
      <c r="E9964">
        <v>10947</v>
      </c>
    </row>
    <row r="9965" spans="1:5">
      <c r="A9965">
        <v>797</v>
      </c>
      <c r="C9965" t="s">
        <v>24447</v>
      </c>
      <c r="D9965" t="s">
        <v>24448</v>
      </c>
      <c r="E9965">
        <v>5211</v>
      </c>
    </row>
    <row r="9966" spans="1:5">
      <c r="A9966">
        <v>797</v>
      </c>
      <c r="C9966" t="s">
        <v>24449</v>
      </c>
      <c r="D9966" t="s">
        <v>24450</v>
      </c>
      <c r="E9966">
        <v>8256</v>
      </c>
    </row>
    <row r="9967" spans="1:5">
      <c r="A9967">
        <v>797</v>
      </c>
      <c r="C9967" t="s">
        <v>24451</v>
      </c>
      <c r="D9967" t="s">
        <v>24452</v>
      </c>
      <c r="E9967">
        <v>8257</v>
      </c>
    </row>
    <row r="9968" spans="1:5">
      <c r="A9968">
        <v>797</v>
      </c>
      <c r="C9968" t="s">
        <v>24453</v>
      </c>
      <c r="D9968" t="s">
        <v>24454</v>
      </c>
      <c r="E9968">
        <v>8258</v>
      </c>
    </row>
    <row r="9969" spans="1:5">
      <c r="A9969">
        <v>797</v>
      </c>
      <c r="C9969" t="s">
        <v>24455</v>
      </c>
      <c r="D9969" t="s">
        <v>24456</v>
      </c>
      <c r="E9969">
        <v>6210</v>
      </c>
    </row>
    <row r="9970" spans="1:5">
      <c r="A9970">
        <v>797</v>
      </c>
      <c r="C9970" t="s">
        <v>24457</v>
      </c>
      <c r="D9970" t="s">
        <v>24458</v>
      </c>
      <c r="E9970">
        <v>6877</v>
      </c>
    </row>
    <row r="9971" spans="1:5">
      <c r="A9971">
        <v>797</v>
      </c>
      <c r="C9971" t="s">
        <v>24459</v>
      </c>
      <c r="D9971" t="s">
        <v>24460</v>
      </c>
      <c r="E9971">
        <v>7657</v>
      </c>
    </row>
    <row r="9972" spans="1:5">
      <c r="A9972">
        <v>797</v>
      </c>
      <c r="C9972" t="s">
        <v>24461</v>
      </c>
      <c r="D9972" t="s">
        <v>24462</v>
      </c>
      <c r="E9972">
        <v>7609</v>
      </c>
    </row>
    <row r="9973" spans="1:5">
      <c r="A9973">
        <v>791</v>
      </c>
      <c r="C9973" t="s">
        <v>24463</v>
      </c>
      <c r="D9973" t="s">
        <v>24464</v>
      </c>
      <c r="E9973">
        <v>5162</v>
      </c>
    </row>
    <row r="9974" spans="1:5">
      <c r="A9974">
        <v>791</v>
      </c>
      <c r="C9974" t="s">
        <v>24465</v>
      </c>
      <c r="D9974" t="s">
        <v>24466</v>
      </c>
      <c r="E9974">
        <v>5163</v>
      </c>
    </row>
    <row r="9975" spans="1:5">
      <c r="A9975">
        <v>791</v>
      </c>
      <c r="C9975" t="s">
        <v>24447</v>
      </c>
      <c r="D9975" t="s">
        <v>24467</v>
      </c>
      <c r="E9975">
        <v>5164</v>
      </c>
    </row>
    <row r="9976" spans="1:5">
      <c r="A9976">
        <v>382</v>
      </c>
      <c r="C9976" t="s">
        <v>24468</v>
      </c>
      <c r="D9976" t="s">
        <v>24469</v>
      </c>
      <c r="E9976">
        <v>29038</v>
      </c>
    </row>
    <row r="9977" spans="1:5">
      <c r="A9977">
        <v>382</v>
      </c>
      <c r="C9977" t="s">
        <v>24470</v>
      </c>
      <c r="D9977" t="s">
        <v>24471</v>
      </c>
      <c r="E9977">
        <v>29039</v>
      </c>
    </row>
    <row r="9978" spans="1:5">
      <c r="A9978">
        <v>382</v>
      </c>
      <c r="C9978" t="s">
        <v>24472</v>
      </c>
      <c r="D9978" t="s">
        <v>24473</v>
      </c>
      <c r="E9978">
        <v>29040</v>
      </c>
    </row>
    <row r="9979" spans="1:5">
      <c r="A9979">
        <v>382</v>
      </c>
      <c r="C9979" t="s">
        <v>24474</v>
      </c>
      <c r="D9979" t="s">
        <v>24475</v>
      </c>
      <c r="E9979">
        <v>29041</v>
      </c>
    </row>
    <row r="9980" spans="1:5">
      <c r="A9980">
        <v>382</v>
      </c>
      <c r="C9980" t="s">
        <v>24476</v>
      </c>
      <c r="D9980" t="s">
        <v>24477</v>
      </c>
      <c r="E9980">
        <v>29042</v>
      </c>
    </row>
    <row r="9981" spans="1:5">
      <c r="A9981">
        <v>382</v>
      </c>
      <c r="C9981" t="s">
        <v>24478</v>
      </c>
      <c r="D9981" t="s">
        <v>24479</v>
      </c>
      <c r="E9981">
        <v>29043</v>
      </c>
    </row>
    <row r="9982" spans="1:5">
      <c r="A9982">
        <v>382</v>
      </c>
      <c r="C9982" t="s">
        <v>24480</v>
      </c>
      <c r="D9982" t="s">
        <v>24481</v>
      </c>
      <c r="E9982">
        <v>29044</v>
      </c>
    </row>
    <row r="9983" spans="1:5">
      <c r="A9983">
        <v>382</v>
      </c>
      <c r="C9983" t="s">
        <v>11113</v>
      </c>
      <c r="D9983" t="s">
        <v>24482</v>
      </c>
      <c r="E9983">
        <v>29046</v>
      </c>
    </row>
    <row r="9984" spans="1:5">
      <c r="A9984">
        <v>382</v>
      </c>
      <c r="C9984" t="s">
        <v>24483</v>
      </c>
      <c r="D9984" t="s">
        <v>24484</v>
      </c>
      <c r="E9984">
        <v>29047</v>
      </c>
    </row>
    <row r="9985" spans="1:5">
      <c r="A9985">
        <v>519</v>
      </c>
      <c r="C9985" t="s">
        <v>24485</v>
      </c>
      <c r="D9985" t="s">
        <v>24486</v>
      </c>
      <c r="E9985">
        <v>31310</v>
      </c>
    </row>
    <row r="9986" spans="1:5">
      <c r="A9986">
        <v>519</v>
      </c>
      <c r="C9986" t="s">
        <v>23712</v>
      </c>
      <c r="D9986" t="s">
        <v>24487</v>
      </c>
      <c r="E9986">
        <v>31311</v>
      </c>
    </row>
    <row r="9987" spans="1:5">
      <c r="A9987">
        <v>519</v>
      </c>
      <c r="C9987" t="s">
        <v>24488</v>
      </c>
      <c r="D9987" t="s">
        <v>24489</v>
      </c>
      <c r="E9987">
        <v>32173</v>
      </c>
    </row>
    <row r="9988" spans="1:5">
      <c r="A9988">
        <v>519</v>
      </c>
      <c r="C9988" t="s">
        <v>24490</v>
      </c>
      <c r="D9988" t="s">
        <v>24491</v>
      </c>
      <c r="E9988">
        <v>32174</v>
      </c>
    </row>
    <row r="9989" spans="1:5">
      <c r="A9989">
        <v>519</v>
      </c>
      <c r="C9989" t="s">
        <v>24492</v>
      </c>
      <c r="D9989" t="s">
        <v>24493</v>
      </c>
      <c r="E9989">
        <v>31285</v>
      </c>
    </row>
    <row r="9990" spans="1:5">
      <c r="A9990">
        <v>519</v>
      </c>
      <c r="C9990" t="s">
        <v>24494</v>
      </c>
      <c r="D9990" t="s">
        <v>24495</v>
      </c>
      <c r="E9990">
        <v>32175</v>
      </c>
    </row>
    <row r="9991" spans="1:5">
      <c r="A9991">
        <v>519</v>
      </c>
      <c r="C9991" t="s">
        <v>24496</v>
      </c>
      <c r="D9991" t="s">
        <v>24497</v>
      </c>
      <c r="E9991">
        <v>32176</v>
      </c>
    </row>
    <row r="9992" spans="1:5">
      <c r="A9992">
        <v>519</v>
      </c>
      <c r="C9992" t="s">
        <v>24498</v>
      </c>
      <c r="D9992" t="s">
        <v>24499</v>
      </c>
      <c r="E9992">
        <v>31432</v>
      </c>
    </row>
    <row r="9993" spans="1:5">
      <c r="A9993">
        <v>519</v>
      </c>
      <c r="C9993" t="s">
        <v>24500</v>
      </c>
      <c r="D9993" t="s">
        <v>24501</v>
      </c>
      <c r="E9993">
        <v>31433</v>
      </c>
    </row>
    <row r="9994" spans="1:5">
      <c r="A9994">
        <v>519</v>
      </c>
      <c r="C9994" t="s">
        <v>24502</v>
      </c>
      <c r="D9994" t="s">
        <v>24503</v>
      </c>
      <c r="E9994">
        <v>31434</v>
      </c>
    </row>
    <row r="9995" spans="1:5">
      <c r="A9995">
        <v>519</v>
      </c>
      <c r="C9995" t="s">
        <v>24504</v>
      </c>
      <c r="D9995" t="s">
        <v>24505</v>
      </c>
      <c r="E9995">
        <v>31435</v>
      </c>
    </row>
    <row r="9996" spans="1:5">
      <c r="A9996">
        <v>519</v>
      </c>
      <c r="C9996" t="s">
        <v>24506</v>
      </c>
      <c r="D9996" t="s">
        <v>24507</v>
      </c>
      <c r="E9996">
        <v>26143</v>
      </c>
    </row>
    <row r="9997" spans="1:5">
      <c r="A9997">
        <v>519</v>
      </c>
      <c r="C9997" t="s">
        <v>24508</v>
      </c>
      <c r="D9997" t="s">
        <v>24509</v>
      </c>
      <c r="E9997">
        <v>26144</v>
      </c>
    </row>
    <row r="9998" spans="1:5">
      <c r="A9998">
        <v>519</v>
      </c>
      <c r="C9998" t="s">
        <v>24510</v>
      </c>
      <c r="D9998" t="s">
        <v>24511</v>
      </c>
      <c r="E9998">
        <v>26145</v>
      </c>
    </row>
    <row r="9999" spans="1:5">
      <c r="A9999">
        <v>519</v>
      </c>
      <c r="C9999" t="s">
        <v>24480</v>
      </c>
      <c r="D9999" t="s">
        <v>24512</v>
      </c>
      <c r="E9999">
        <v>25606</v>
      </c>
    </row>
    <row r="10000" spans="1:5">
      <c r="A10000">
        <v>519</v>
      </c>
      <c r="C10000" t="s">
        <v>24513</v>
      </c>
      <c r="D10000" t="s">
        <v>24514</v>
      </c>
      <c r="E10000">
        <v>25605</v>
      </c>
    </row>
    <row r="10001" spans="1:5">
      <c r="A10001">
        <v>519</v>
      </c>
      <c r="C10001" t="s">
        <v>24483</v>
      </c>
      <c r="D10001" t="s">
        <v>24515</v>
      </c>
      <c r="E10001">
        <v>25625</v>
      </c>
    </row>
    <row r="10002" spans="1:5">
      <c r="A10002">
        <v>519</v>
      </c>
      <c r="C10002" t="s">
        <v>24516</v>
      </c>
      <c r="D10002" t="s">
        <v>24517</v>
      </c>
      <c r="E10002">
        <v>31312</v>
      </c>
    </row>
    <row r="10003" spans="1:5">
      <c r="A10003">
        <v>519</v>
      </c>
      <c r="C10003" t="s">
        <v>24518</v>
      </c>
      <c r="D10003" t="s">
        <v>24519</v>
      </c>
      <c r="E10003">
        <v>31313</v>
      </c>
    </row>
    <row r="10004" spans="1:5">
      <c r="A10004">
        <v>519</v>
      </c>
      <c r="C10004" t="s">
        <v>24520</v>
      </c>
      <c r="D10004" t="s">
        <v>24521</v>
      </c>
      <c r="E10004">
        <v>31314</v>
      </c>
    </row>
    <row r="10005" spans="1:5">
      <c r="A10005">
        <v>519</v>
      </c>
      <c r="C10005" t="s">
        <v>24522</v>
      </c>
      <c r="D10005" t="s">
        <v>24523</v>
      </c>
      <c r="E10005">
        <v>31284</v>
      </c>
    </row>
    <row r="10006" spans="1:5">
      <c r="A10006">
        <v>519</v>
      </c>
      <c r="C10006" t="s">
        <v>24524</v>
      </c>
      <c r="D10006" t="s">
        <v>24525</v>
      </c>
      <c r="E10006">
        <v>31283</v>
      </c>
    </row>
    <row r="10007" spans="1:5">
      <c r="A10007">
        <v>519</v>
      </c>
      <c r="C10007" t="s">
        <v>24526</v>
      </c>
      <c r="D10007" t="s">
        <v>24527</v>
      </c>
      <c r="E10007">
        <v>31315</v>
      </c>
    </row>
    <row r="10008" spans="1:5">
      <c r="A10008">
        <v>519</v>
      </c>
      <c r="C10008" t="s">
        <v>24528</v>
      </c>
      <c r="D10008" t="s">
        <v>24529</v>
      </c>
      <c r="E10008">
        <v>31113</v>
      </c>
    </row>
    <row r="10009" spans="1:5">
      <c r="A10009">
        <v>519</v>
      </c>
      <c r="C10009" t="s">
        <v>24530</v>
      </c>
      <c r="D10009" t="s">
        <v>24531</v>
      </c>
      <c r="E10009">
        <v>31282</v>
      </c>
    </row>
    <row r="10010" spans="1:5">
      <c r="A10010">
        <v>519</v>
      </c>
      <c r="C10010" t="s">
        <v>24532</v>
      </c>
      <c r="D10010" t="s">
        <v>24533</v>
      </c>
      <c r="E10010">
        <v>30155</v>
      </c>
    </row>
    <row r="10011" spans="1:5">
      <c r="A10011">
        <v>519</v>
      </c>
      <c r="C10011" t="s">
        <v>24534</v>
      </c>
      <c r="D10011" t="s">
        <v>24535</v>
      </c>
      <c r="E10011">
        <v>26146</v>
      </c>
    </row>
    <row r="10012" spans="1:5">
      <c r="A10012">
        <v>519</v>
      </c>
      <c r="C10012" t="s">
        <v>24536</v>
      </c>
      <c r="D10012" t="s">
        <v>24537</v>
      </c>
      <c r="E10012">
        <v>26147</v>
      </c>
    </row>
    <row r="10013" spans="1:5">
      <c r="A10013">
        <v>3290</v>
      </c>
      <c r="C10013" t="s">
        <v>24538</v>
      </c>
      <c r="D10013" t="s">
        <v>24539</v>
      </c>
      <c r="E10013">
        <v>32410</v>
      </c>
    </row>
    <row r="10014" spans="1:5">
      <c r="A10014">
        <v>3290</v>
      </c>
      <c r="C10014" t="s">
        <v>24540</v>
      </c>
      <c r="D10014" t="s">
        <v>24541</v>
      </c>
      <c r="E10014">
        <v>25347</v>
      </c>
    </row>
    <row r="10015" spans="1:5">
      <c r="A10015">
        <v>3290</v>
      </c>
      <c r="C10015" t="s">
        <v>24485</v>
      </c>
      <c r="D10015" t="s">
        <v>24542</v>
      </c>
      <c r="E10015">
        <v>32411</v>
      </c>
    </row>
    <row r="10016" spans="1:5">
      <c r="A10016">
        <v>3290</v>
      </c>
      <c r="C10016" t="s">
        <v>24543</v>
      </c>
      <c r="D10016" t="s">
        <v>24544</v>
      </c>
      <c r="E10016">
        <v>32412</v>
      </c>
    </row>
    <row r="10017" spans="1:5">
      <c r="A10017">
        <v>3290</v>
      </c>
      <c r="C10017" t="s">
        <v>23712</v>
      </c>
      <c r="D10017" t="s">
        <v>24545</v>
      </c>
      <c r="E10017">
        <v>32413</v>
      </c>
    </row>
    <row r="10018" spans="1:5">
      <c r="A10018">
        <v>3290</v>
      </c>
      <c r="C10018" t="s">
        <v>24488</v>
      </c>
      <c r="D10018" t="s">
        <v>24546</v>
      </c>
      <c r="E10018">
        <v>32414</v>
      </c>
    </row>
    <row r="10019" spans="1:5">
      <c r="A10019">
        <v>3290</v>
      </c>
      <c r="C10019" t="s">
        <v>24547</v>
      </c>
      <c r="D10019" t="s">
        <v>24548</v>
      </c>
      <c r="E10019">
        <v>32415</v>
      </c>
    </row>
    <row r="10020" spans="1:5">
      <c r="A10020">
        <v>3290</v>
      </c>
      <c r="C10020" t="s">
        <v>24549</v>
      </c>
      <c r="D10020" t="s">
        <v>24550</v>
      </c>
      <c r="E10020">
        <v>25348</v>
      </c>
    </row>
    <row r="10021" spans="1:5">
      <c r="A10021">
        <v>3290</v>
      </c>
      <c r="C10021" t="s">
        <v>24551</v>
      </c>
      <c r="D10021" t="s">
        <v>24552</v>
      </c>
      <c r="E10021">
        <v>25349</v>
      </c>
    </row>
    <row r="10022" spans="1:5">
      <c r="A10022">
        <v>3290</v>
      </c>
      <c r="C10022" t="s">
        <v>24553</v>
      </c>
      <c r="D10022" t="s">
        <v>24554</v>
      </c>
      <c r="E10022">
        <v>25350</v>
      </c>
    </row>
    <row r="10023" spans="1:5">
      <c r="A10023">
        <v>3290</v>
      </c>
      <c r="C10023" t="s">
        <v>24555</v>
      </c>
      <c r="D10023" t="s">
        <v>24556</v>
      </c>
      <c r="E10023">
        <v>25351</v>
      </c>
    </row>
    <row r="10024" spans="1:5">
      <c r="A10024">
        <v>3290</v>
      </c>
      <c r="C10024" t="s">
        <v>24557</v>
      </c>
      <c r="D10024" t="s">
        <v>24558</v>
      </c>
      <c r="E10024">
        <v>25352</v>
      </c>
    </row>
    <row r="10025" spans="1:5">
      <c r="A10025">
        <v>3290</v>
      </c>
      <c r="C10025" t="s">
        <v>24559</v>
      </c>
      <c r="D10025" t="s">
        <v>24560</v>
      </c>
      <c r="E10025">
        <v>32416</v>
      </c>
    </row>
    <row r="10026" spans="1:5">
      <c r="A10026">
        <v>3290</v>
      </c>
      <c r="C10026" t="s">
        <v>24561</v>
      </c>
      <c r="D10026" t="s">
        <v>24562</v>
      </c>
      <c r="E10026">
        <v>25353</v>
      </c>
    </row>
    <row r="10027" spans="1:5">
      <c r="A10027">
        <v>2962</v>
      </c>
      <c r="C10027" t="s">
        <v>24538</v>
      </c>
      <c r="D10027" t="s">
        <v>24563</v>
      </c>
      <c r="E10027">
        <v>32421</v>
      </c>
    </row>
    <row r="10028" spans="1:5">
      <c r="A10028">
        <v>2962</v>
      </c>
      <c r="C10028" t="s">
        <v>24564</v>
      </c>
      <c r="D10028" t="s">
        <v>24565</v>
      </c>
      <c r="E10028">
        <v>32422</v>
      </c>
    </row>
    <row r="10029" spans="1:5">
      <c r="A10029">
        <v>2962</v>
      </c>
      <c r="C10029" t="s">
        <v>24566</v>
      </c>
      <c r="D10029" t="s">
        <v>24567</v>
      </c>
      <c r="E10029">
        <v>23664</v>
      </c>
    </row>
    <row r="10030" spans="1:5">
      <c r="A10030">
        <v>2962</v>
      </c>
      <c r="C10030" t="s">
        <v>24568</v>
      </c>
      <c r="D10030" t="s">
        <v>24569</v>
      </c>
      <c r="E10030">
        <v>23667</v>
      </c>
    </row>
    <row r="10031" spans="1:5">
      <c r="A10031">
        <v>2962</v>
      </c>
      <c r="C10031" t="s">
        <v>24485</v>
      </c>
      <c r="D10031" t="s">
        <v>24570</v>
      </c>
      <c r="E10031">
        <v>32423</v>
      </c>
    </row>
    <row r="10032" spans="1:5">
      <c r="A10032">
        <v>2962</v>
      </c>
      <c r="C10032" t="s">
        <v>23712</v>
      </c>
      <c r="D10032" t="s">
        <v>24571</v>
      </c>
      <c r="E10032">
        <v>32424</v>
      </c>
    </row>
    <row r="10033" spans="1:5">
      <c r="A10033">
        <v>2962</v>
      </c>
      <c r="C10033" t="s">
        <v>24488</v>
      </c>
      <c r="D10033" t="s">
        <v>24572</v>
      </c>
      <c r="E10033">
        <v>32425</v>
      </c>
    </row>
    <row r="10034" spans="1:5">
      <c r="A10034">
        <v>2962</v>
      </c>
      <c r="C10034" t="s">
        <v>24573</v>
      </c>
      <c r="D10034" t="s">
        <v>24574</v>
      </c>
      <c r="E10034">
        <v>23665</v>
      </c>
    </row>
    <row r="10035" spans="1:5">
      <c r="A10035">
        <v>2962</v>
      </c>
      <c r="C10035" t="s">
        <v>24575</v>
      </c>
      <c r="D10035" t="s">
        <v>24576</v>
      </c>
      <c r="E10035">
        <v>23666</v>
      </c>
    </row>
    <row r="10036" spans="1:5">
      <c r="A10036">
        <v>2962</v>
      </c>
      <c r="C10036" t="s">
        <v>24577</v>
      </c>
      <c r="D10036" t="s">
        <v>24578</v>
      </c>
      <c r="E10036">
        <v>23668</v>
      </c>
    </row>
    <row r="10037" spans="1:5">
      <c r="A10037">
        <v>2962</v>
      </c>
      <c r="C10037" t="s">
        <v>24579</v>
      </c>
      <c r="D10037" t="s">
        <v>24580</v>
      </c>
      <c r="E10037">
        <v>23669</v>
      </c>
    </row>
    <row r="10038" spans="1:5">
      <c r="A10038">
        <v>2962</v>
      </c>
      <c r="C10038" t="s">
        <v>24581</v>
      </c>
      <c r="D10038" t="s">
        <v>24582</v>
      </c>
      <c r="E10038">
        <v>23670</v>
      </c>
    </row>
    <row r="10039" spans="1:5">
      <c r="A10039">
        <v>2962</v>
      </c>
      <c r="C10039" t="s">
        <v>24583</v>
      </c>
      <c r="D10039" t="s">
        <v>24584</v>
      </c>
      <c r="E10039">
        <v>23671</v>
      </c>
    </row>
    <row r="10040" spans="1:5">
      <c r="A10040">
        <v>3171</v>
      </c>
      <c r="C10040" t="s">
        <v>24585</v>
      </c>
      <c r="D10040" t="s">
        <v>24586</v>
      </c>
      <c r="E10040">
        <v>31785</v>
      </c>
    </row>
    <row r="10041" spans="1:5">
      <c r="A10041">
        <v>3171</v>
      </c>
      <c r="C10041" t="s">
        <v>24587</v>
      </c>
      <c r="D10041" t="s">
        <v>24588</v>
      </c>
      <c r="E10041">
        <v>31786</v>
      </c>
    </row>
    <row r="10042" spans="1:5">
      <c r="A10042">
        <v>3171</v>
      </c>
      <c r="C10042" t="s">
        <v>24589</v>
      </c>
      <c r="D10042" t="s">
        <v>24590</v>
      </c>
      <c r="E10042">
        <v>31787</v>
      </c>
    </row>
    <row r="10043" spans="1:5">
      <c r="A10043">
        <v>3171</v>
      </c>
      <c r="C10043" t="s">
        <v>24591</v>
      </c>
      <c r="D10043" t="s">
        <v>24592</v>
      </c>
      <c r="E10043">
        <v>31784</v>
      </c>
    </row>
    <row r="10044" spans="1:5">
      <c r="A10044">
        <v>3171</v>
      </c>
      <c r="C10044" t="s">
        <v>24593</v>
      </c>
      <c r="D10044" t="s">
        <v>24594</v>
      </c>
      <c r="E10044">
        <v>24036</v>
      </c>
    </row>
    <row r="10045" spans="1:5">
      <c r="A10045">
        <v>3171</v>
      </c>
      <c r="C10045" t="s">
        <v>24595</v>
      </c>
      <c r="D10045" t="s">
        <v>24596</v>
      </c>
      <c r="E10045">
        <v>24035</v>
      </c>
    </row>
    <row r="10046" spans="1:5">
      <c r="A10046">
        <v>3171</v>
      </c>
      <c r="C10046" t="s">
        <v>24597</v>
      </c>
      <c r="D10046" t="s">
        <v>24598</v>
      </c>
      <c r="E10046">
        <v>24034</v>
      </c>
    </row>
    <row r="10047" spans="1:5">
      <c r="A10047">
        <v>3171</v>
      </c>
      <c r="C10047" t="s">
        <v>24599</v>
      </c>
      <c r="D10047" t="s">
        <v>24600</v>
      </c>
      <c r="E10047">
        <v>28112</v>
      </c>
    </row>
    <row r="10048" spans="1:5">
      <c r="A10048">
        <v>3171</v>
      </c>
      <c r="C10048" t="s">
        <v>24601</v>
      </c>
      <c r="D10048" t="s">
        <v>24602</v>
      </c>
      <c r="E10048">
        <v>31788</v>
      </c>
    </row>
    <row r="10049" spans="1:5">
      <c r="A10049">
        <v>3171</v>
      </c>
      <c r="C10049" t="s">
        <v>24603</v>
      </c>
      <c r="D10049" t="s">
        <v>24604</v>
      </c>
      <c r="E10049">
        <v>31789</v>
      </c>
    </row>
    <row r="10050" spans="1:5">
      <c r="A10050">
        <v>3171</v>
      </c>
      <c r="C10050" t="s">
        <v>24605</v>
      </c>
      <c r="D10050" t="s">
        <v>24606</v>
      </c>
      <c r="E10050">
        <v>24033</v>
      </c>
    </row>
    <row r="10051" spans="1:5">
      <c r="A10051">
        <v>3171</v>
      </c>
      <c r="C10051" t="s">
        <v>24607</v>
      </c>
      <c r="D10051" t="s">
        <v>24608</v>
      </c>
      <c r="E10051">
        <v>24032</v>
      </c>
    </row>
    <row r="10052" spans="1:5">
      <c r="A10052">
        <v>3171</v>
      </c>
      <c r="C10052" t="s">
        <v>24609</v>
      </c>
      <c r="D10052" t="s">
        <v>24610</v>
      </c>
      <c r="E10052">
        <v>31790</v>
      </c>
    </row>
    <row r="10053" spans="1:5">
      <c r="A10053">
        <v>3171</v>
      </c>
      <c r="C10053" t="s">
        <v>24611</v>
      </c>
      <c r="D10053" t="s">
        <v>24612</v>
      </c>
      <c r="E10053">
        <v>27192</v>
      </c>
    </row>
    <row r="10054" spans="1:5">
      <c r="A10054">
        <v>3171</v>
      </c>
      <c r="C10054" t="s">
        <v>24613</v>
      </c>
      <c r="D10054" t="s">
        <v>24614</v>
      </c>
      <c r="E10054">
        <v>27193</v>
      </c>
    </row>
    <row r="10055" spans="1:5">
      <c r="A10055">
        <v>3013</v>
      </c>
      <c r="C10055" t="s">
        <v>24506</v>
      </c>
      <c r="D10055" t="s">
        <v>24615</v>
      </c>
      <c r="E10055">
        <v>27789</v>
      </c>
    </row>
    <row r="10056" spans="1:5">
      <c r="A10056">
        <v>3013</v>
      </c>
      <c r="C10056" t="s">
        <v>24616</v>
      </c>
      <c r="D10056" t="s">
        <v>24617</v>
      </c>
      <c r="E10056">
        <v>27790</v>
      </c>
    </row>
    <row r="10057" spans="1:5">
      <c r="A10057">
        <v>3013</v>
      </c>
      <c r="C10057" t="s">
        <v>24618</v>
      </c>
      <c r="D10057" t="s">
        <v>24619</v>
      </c>
      <c r="E10057">
        <v>27524</v>
      </c>
    </row>
    <row r="10058" spans="1:5">
      <c r="A10058">
        <v>3013</v>
      </c>
      <c r="C10058" t="s">
        <v>24620</v>
      </c>
      <c r="D10058" t="s">
        <v>24621</v>
      </c>
      <c r="E10058">
        <v>27791</v>
      </c>
    </row>
    <row r="10059" spans="1:5">
      <c r="A10059">
        <v>3013</v>
      </c>
      <c r="C10059" t="s">
        <v>24536</v>
      </c>
      <c r="D10059" t="s">
        <v>24622</v>
      </c>
      <c r="E10059">
        <v>27792</v>
      </c>
    </row>
    <row r="10060" spans="1:5">
      <c r="A10060">
        <v>3013</v>
      </c>
      <c r="C10060" t="s">
        <v>24623</v>
      </c>
      <c r="D10060" t="s">
        <v>24624</v>
      </c>
      <c r="E10060">
        <v>27793</v>
      </c>
    </row>
    <row r="10061" spans="1:5">
      <c r="A10061">
        <v>4217</v>
      </c>
      <c r="C10061" t="s">
        <v>24625</v>
      </c>
      <c r="D10061" t="s">
        <v>24626</v>
      </c>
      <c r="E10061">
        <v>32096</v>
      </c>
    </row>
    <row r="10062" spans="1:5">
      <c r="A10062">
        <v>4217</v>
      </c>
      <c r="C10062" t="s">
        <v>24627</v>
      </c>
      <c r="D10062" t="s">
        <v>24628</v>
      </c>
      <c r="E10062">
        <v>32097</v>
      </c>
    </row>
    <row r="10063" spans="1:5">
      <c r="A10063">
        <v>4217</v>
      </c>
      <c r="C10063" t="s">
        <v>24629</v>
      </c>
      <c r="D10063" t="s">
        <v>24630</v>
      </c>
      <c r="E10063">
        <v>32098</v>
      </c>
    </row>
    <row r="10064" spans="1:5">
      <c r="A10064">
        <v>4217</v>
      </c>
      <c r="C10064" t="s">
        <v>24631</v>
      </c>
      <c r="D10064" t="s">
        <v>24632</v>
      </c>
      <c r="E10064">
        <v>32099</v>
      </c>
    </row>
    <row r="10065" spans="1:5">
      <c r="A10065">
        <v>4217</v>
      </c>
      <c r="C10065" t="s">
        <v>24633</v>
      </c>
      <c r="D10065" t="s">
        <v>24634</v>
      </c>
      <c r="E10065">
        <v>32100</v>
      </c>
    </row>
    <row r="10066" spans="1:5">
      <c r="A10066">
        <v>4217</v>
      </c>
      <c r="C10066" t="s">
        <v>24635</v>
      </c>
      <c r="D10066" t="s">
        <v>24636</v>
      </c>
      <c r="E10066">
        <v>32101</v>
      </c>
    </row>
    <row r="10067" spans="1:5">
      <c r="A10067">
        <v>4217</v>
      </c>
      <c r="C10067" t="s">
        <v>24637</v>
      </c>
      <c r="D10067" t="s">
        <v>24638</v>
      </c>
      <c r="E10067">
        <v>29893</v>
      </c>
    </row>
    <row r="10068" spans="1:5">
      <c r="A10068">
        <v>4217</v>
      </c>
      <c r="C10068" t="s">
        <v>24639</v>
      </c>
      <c r="D10068" t="s">
        <v>24640</v>
      </c>
      <c r="E10068">
        <v>29894</v>
      </c>
    </row>
    <row r="10069" spans="1:5">
      <c r="A10069">
        <v>4217</v>
      </c>
      <c r="C10069" t="s">
        <v>24641</v>
      </c>
      <c r="D10069" t="s">
        <v>24642</v>
      </c>
      <c r="E10069">
        <v>29895</v>
      </c>
    </row>
    <row r="10070" spans="1:5">
      <c r="A10070">
        <v>4217</v>
      </c>
      <c r="C10070" t="s">
        <v>24643</v>
      </c>
      <c r="D10070" t="s">
        <v>24644</v>
      </c>
      <c r="E10070">
        <v>29896</v>
      </c>
    </row>
    <row r="10071" spans="1:5">
      <c r="A10071">
        <v>4217</v>
      </c>
      <c r="C10071" t="s">
        <v>24645</v>
      </c>
      <c r="D10071" t="s">
        <v>24646</v>
      </c>
      <c r="E10071">
        <v>29892</v>
      </c>
    </row>
    <row r="10072" spans="1:5">
      <c r="A10072">
        <v>4217</v>
      </c>
      <c r="C10072" t="s">
        <v>24647</v>
      </c>
      <c r="D10072" t="s">
        <v>24648</v>
      </c>
      <c r="E10072">
        <v>32102</v>
      </c>
    </row>
    <row r="10073" spans="1:5">
      <c r="A10073">
        <v>4217</v>
      </c>
      <c r="C10073" t="s">
        <v>24649</v>
      </c>
      <c r="D10073" t="s">
        <v>24650</v>
      </c>
      <c r="E10073">
        <v>28047</v>
      </c>
    </row>
    <row r="10074" spans="1:5">
      <c r="A10074">
        <v>772</v>
      </c>
      <c r="C10074" t="s">
        <v>24651</v>
      </c>
      <c r="D10074" t="s">
        <v>24652</v>
      </c>
      <c r="E10074">
        <v>14482</v>
      </c>
    </row>
    <row r="10075" spans="1:5">
      <c r="A10075">
        <v>772</v>
      </c>
      <c r="C10075" t="s">
        <v>24653</v>
      </c>
      <c r="D10075" t="s">
        <v>24654</v>
      </c>
      <c r="E10075">
        <v>11622</v>
      </c>
    </row>
    <row r="10076" spans="1:5">
      <c r="A10076">
        <v>772</v>
      </c>
      <c r="C10076" t="s">
        <v>24655</v>
      </c>
      <c r="D10076" t="s">
        <v>24656</v>
      </c>
      <c r="E10076">
        <v>11621</v>
      </c>
    </row>
    <row r="10077" spans="1:5">
      <c r="A10077">
        <v>772</v>
      </c>
      <c r="C10077" t="s">
        <v>24657</v>
      </c>
      <c r="D10077" t="s">
        <v>24658</v>
      </c>
      <c r="E10077">
        <v>11620</v>
      </c>
    </row>
    <row r="10078" spans="1:5">
      <c r="A10078">
        <v>772</v>
      </c>
      <c r="C10078" t="s">
        <v>24659</v>
      </c>
      <c r="D10078" t="s">
        <v>24660</v>
      </c>
      <c r="E10078">
        <v>13315</v>
      </c>
    </row>
    <row r="10079" spans="1:5">
      <c r="A10079">
        <v>772</v>
      </c>
      <c r="C10079" t="s">
        <v>24661</v>
      </c>
      <c r="D10079" t="s">
        <v>24662</v>
      </c>
      <c r="E10079">
        <v>11625</v>
      </c>
    </row>
    <row r="10080" spans="1:5">
      <c r="A10080">
        <v>772</v>
      </c>
      <c r="C10080" t="s">
        <v>24663</v>
      </c>
      <c r="D10080" t="s">
        <v>24664</v>
      </c>
      <c r="E10080">
        <v>11624</v>
      </c>
    </row>
    <row r="10081" spans="1:5">
      <c r="A10081">
        <v>772</v>
      </c>
      <c r="C10081" t="s">
        <v>24665</v>
      </c>
      <c r="D10081" t="s">
        <v>24666</v>
      </c>
      <c r="E10081">
        <v>11623</v>
      </c>
    </row>
    <row r="10082" spans="1:5">
      <c r="A10082">
        <v>772</v>
      </c>
      <c r="C10082" t="s">
        <v>24667</v>
      </c>
      <c r="D10082" t="s">
        <v>24668</v>
      </c>
      <c r="E10082">
        <v>11627</v>
      </c>
    </row>
    <row r="10083" spans="1:5">
      <c r="A10083">
        <v>772</v>
      </c>
      <c r="C10083" t="s">
        <v>24669</v>
      </c>
      <c r="D10083" t="s">
        <v>24670</v>
      </c>
      <c r="E10083">
        <v>11626</v>
      </c>
    </row>
    <row r="10084" spans="1:5">
      <c r="A10084">
        <v>772</v>
      </c>
      <c r="C10084" t="s">
        <v>24671</v>
      </c>
      <c r="D10084" t="s">
        <v>24672</v>
      </c>
      <c r="E10084">
        <v>7663</v>
      </c>
    </row>
    <row r="10085" spans="1:5">
      <c r="A10085">
        <v>772</v>
      </c>
      <c r="C10085" t="s">
        <v>24673</v>
      </c>
      <c r="D10085" t="s">
        <v>24674</v>
      </c>
      <c r="E10085">
        <v>7664</v>
      </c>
    </row>
    <row r="10086" spans="1:5">
      <c r="A10086">
        <v>772</v>
      </c>
      <c r="C10086" t="s">
        <v>24675</v>
      </c>
      <c r="D10086" t="s">
        <v>24676</v>
      </c>
      <c r="E10086">
        <v>7665</v>
      </c>
    </row>
    <row r="10087" spans="1:5">
      <c r="A10087">
        <v>772</v>
      </c>
      <c r="C10087" t="s">
        <v>24677</v>
      </c>
      <c r="D10087" t="s">
        <v>24678</v>
      </c>
      <c r="E10087">
        <v>5614</v>
      </c>
    </row>
    <row r="10088" spans="1:5">
      <c r="A10088">
        <v>772</v>
      </c>
      <c r="C10088" t="s">
        <v>24679</v>
      </c>
      <c r="D10088" t="s">
        <v>24680</v>
      </c>
      <c r="E10088">
        <v>5615</v>
      </c>
    </row>
    <row r="10089" spans="1:5">
      <c r="A10089">
        <v>772</v>
      </c>
      <c r="C10089" t="s">
        <v>24681</v>
      </c>
      <c r="D10089" t="s">
        <v>24682</v>
      </c>
      <c r="E10089">
        <v>5612</v>
      </c>
    </row>
    <row r="10090" spans="1:5">
      <c r="A10090">
        <v>772</v>
      </c>
      <c r="C10090" t="s">
        <v>24683</v>
      </c>
      <c r="D10090" t="s">
        <v>24684</v>
      </c>
      <c r="E10090">
        <v>5613</v>
      </c>
    </row>
    <row r="10091" spans="1:5">
      <c r="A10091">
        <v>772</v>
      </c>
      <c r="C10091" t="s">
        <v>24685</v>
      </c>
      <c r="D10091" t="s">
        <v>24686</v>
      </c>
      <c r="E10091">
        <v>5617</v>
      </c>
    </row>
    <row r="10092" spans="1:5">
      <c r="A10092">
        <v>772</v>
      </c>
      <c r="C10092" t="s">
        <v>24687</v>
      </c>
      <c r="D10092" t="s">
        <v>24688</v>
      </c>
      <c r="E10092">
        <v>5618</v>
      </c>
    </row>
    <row r="10093" spans="1:5">
      <c r="A10093">
        <v>772</v>
      </c>
      <c r="C10093" t="s">
        <v>24689</v>
      </c>
      <c r="D10093" t="s">
        <v>24690</v>
      </c>
      <c r="E10093">
        <v>5616</v>
      </c>
    </row>
    <row r="10094" spans="1:5">
      <c r="A10094">
        <v>356</v>
      </c>
      <c r="C10094" t="s">
        <v>24691</v>
      </c>
      <c r="D10094" t="s">
        <v>24692</v>
      </c>
      <c r="E10094">
        <v>22097</v>
      </c>
    </row>
    <row r="10095" spans="1:5">
      <c r="A10095">
        <v>356</v>
      </c>
      <c r="C10095" t="s">
        <v>24693</v>
      </c>
      <c r="D10095" t="s">
        <v>24694</v>
      </c>
      <c r="E10095">
        <v>22098</v>
      </c>
    </row>
    <row r="10096" spans="1:5">
      <c r="A10096">
        <v>3269</v>
      </c>
      <c r="C10096" t="s">
        <v>24695</v>
      </c>
      <c r="D10096" t="s">
        <v>24696</v>
      </c>
      <c r="E10096">
        <v>17813</v>
      </c>
    </row>
    <row r="10097" spans="1:5">
      <c r="A10097">
        <v>3269</v>
      </c>
      <c r="C10097" t="s">
        <v>24697</v>
      </c>
      <c r="D10097" t="s">
        <v>24698</v>
      </c>
      <c r="E10097">
        <v>17647</v>
      </c>
    </row>
    <row r="10098" spans="1:5">
      <c r="A10098">
        <v>357</v>
      </c>
      <c r="C10098" t="s">
        <v>24699</v>
      </c>
      <c r="D10098" t="s">
        <v>24700</v>
      </c>
      <c r="E10098">
        <v>15918</v>
      </c>
    </row>
    <row r="10099" spans="1:5">
      <c r="A10099">
        <v>357</v>
      </c>
      <c r="C10099" t="s">
        <v>24701</v>
      </c>
      <c r="D10099" t="s">
        <v>24702</v>
      </c>
      <c r="E10099">
        <v>15917</v>
      </c>
    </row>
    <row r="10100" spans="1:5">
      <c r="A10100">
        <v>357</v>
      </c>
      <c r="C10100" t="s">
        <v>24703</v>
      </c>
      <c r="D10100" t="s">
        <v>24704</v>
      </c>
      <c r="E10100">
        <v>1347</v>
      </c>
    </row>
    <row r="10101" spans="1:5">
      <c r="A10101">
        <v>357</v>
      </c>
      <c r="C10101" t="s">
        <v>24705</v>
      </c>
      <c r="D10101" t="s">
        <v>24706</v>
      </c>
      <c r="E10101">
        <v>1348</v>
      </c>
    </row>
    <row r="10102" spans="1:5">
      <c r="A10102">
        <v>858</v>
      </c>
      <c r="C10102" t="s">
        <v>24707</v>
      </c>
      <c r="D10102" t="s">
        <v>24708</v>
      </c>
      <c r="E10102">
        <v>5474</v>
      </c>
    </row>
    <row r="10103" spans="1:5">
      <c r="A10103">
        <v>858</v>
      </c>
      <c r="C10103" t="s">
        <v>24709</v>
      </c>
      <c r="D10103" t="s">
        <v>24710</v>
      </c>
      <c r="E10103">
        <v>15916</v>
      </c>
    </row>
    <row r="10104" spans="1:5">
      <c r="A10104">
        <v>25</v>
      </c>
      <c r="C10104" t="s">
        <v>24711</v>
      </c>
      <c r="D10104" t="s">
        <v>24712</v>
      </c>
      <c r="E10104">
        <v>2495</v>
      </c>
    </row>
    <row r="10105" spans="1:5">
      <c r="A10105">
        <v>25</v>
      </c>
      <c r="C10105" t="s">
        <v>24713</v>
      </c>
      <c r="D10105" t="s">
        <v>24714</v>
      </c>
      <c r="E10105">
        <v>1648</v>
      </c>
    </row>
    <row r="10106" spans="1:5">
      <c r="A10106">
        <v>25</v>
      </c>
      <c r="C10106" t="s">
        <v>24715</v>
      </c>
      <c r="D10106" t="s">
        <v>24716</v>
      </c>
      <c r="E10106">
        <v>1645</v>
      </c>
    </row>
    <row r="10107" spans="1:5">
      <c r="A10107">
        <v>25</v>
      </c>
      <c r="C10107" t="s">
        <v>24717</v>
      </c>
      <c r="D10107" t="s">
        <v>24718</v>
      </c>
      <c r="E10107">
        <v>1646</v>
      </c>
    </row>
    <row r="10108" spans="1:5">
      <c r="A10108">
        <v>25</v>
      </c>
      <c r="C10108" t="s">
        <v>24719</v>
      </c>
      <c r="D10108" t="s">
        <v>24720</v>
      </c>
      <c r="E10108">
        <v>1647</v>
      </c>
    </row>
    <row r="10109" spans="1:5">
      <c r="A10109">
        <v>25</v>
      </c>
      <c r="C10109" t="s">
        <v>24721</v>
      </c>
      <c r="D10109" t="s">
        <v>24722</v>
      </c>
      <c r="E10109">
        <v>1942</v>
      </c>
    </row>
    <row r="10110" spans="1:5">
      <c r="A10110">
        <v>25</v>
      </c>
      <c r="C10110" t="s">
        <v>24723</v>
      </c>
      <c r="D10110" t="s">
        <v>24724</v>
      </c>
      <c r="E10110">
        <v>1943</v>
      </c>
    </row>
    <row r="10111" spans="1:5">
      <c r="A10111">
        <v>25</v>
      </c>
      <c r="C10111" t="s">
        <v>24725</v>
      </c>
      <c r="D10111" t="s">
        <v>24726</v>
      </c>
      <c r="E10111">
        <v>1944</v>
      </c>
    </row>
    <row r="10112" spans="1:5">
      <c r="A10112">
        <v>25</v>
      </c>
      <c r="C10112" t="s">
        <v>24727</v>
      </c>
      <c r="D10112" t="s">
        <v>24728</v>
      </c>
      <c r="E10112">
        <v>1945</v>
      </c>
    </row>
    <row r="10113" spans="1:5">
      <c r="A10113">
        <v>25</v>
      </c>
      <c r="C10113" t="s">
        <v>24729</v>
      </c>
      <c r="D10113" t="s">
        <v>24730</v>
      </c>
      <c r="E10113">
        <v>190</v>
      </c>
    </row>
    <row r="10114" spans="1:5">
      <c r="A10114">
        <v>25</v>
      </c>
      <c r="C10114" t="s">
        <v>24731</v>
      </c>
      <c r="D10114" t="s">
        <v>24732</v>
      </c>
      <c r="E10114">
        <v>577</v>
      </c>
    </row>
    <row r="10115" spans="1:5">
      <c r="A10115">
        <v>25</v>
      </c>
      <c r="C10115" t="s">
        <v>24733</v>
      </c>
      <c r="D10115" t="s">
        <v>24734</v>
      </c>
      <c r="E10115">
        <v>1119</v>
      </c>
    </row>
    <row r="10116" spans="1:5">
      <c r="A10116">
        <v>25</v>
      </c>
      <c r="C10116" t="s">
        <v>24735</v>
      </c>
      <c r="D10116" t="s">
        <v>24736</v>
      </c>
      <c r="E10116">
        <v>1120</v>
      </c>
    </row>
    <row r="10117" spans="1:5">
      <c r="A10117">
        <v>25</v>
      </c>
      <c r="C10117" t="s">
        <v>24737</v>
      </c>
      <c r="D10117" t="s">
        <v>24738</v>
      </c>
      <c r="E10117">
        <v>1274</v>
      </c>
    </row>
    <row r="10118" spans="1:5">
      <c r="A10118">
        <v>24</v>
      </c>
      <c r="C10118" t="s">
        <v>24739</v>
      </c>
      <c r="D10118" t="s">
        <v>24740</v>
      </c>
      <c r="E10118">
        <v>186</v>
      </c>
    </row>
    <row r="10119" spans="1:5">
      <c r="A10119">
        <v>24</v>
      </c>
      <c r="C10119" t="s">
        <v>24741</v>
      </c>
      <c r="D10119" t="s">
        <v>24742</v>
      </c>
      <c r="E10119">
        <v>189</v>
      </c>
    </row>
    <row r="10120" spans="1:5">
      <c r="A10120">
        <v>24</v>
      </c>
      <c r="C10120" t="s">
        <v>24743</v>
      </c>
      <c r="D10120" t="s">
        <v>24744</v>
      </c>
      <c r="E10120">
        <v>552</v>
      </c>
    </row>
    <row r="10121" spans="1:5">
      <c r="A10121">
        <v>24</v>
      </c>
      <c r="C10121" t="s">
        <v>24745</v>
      </c>
      <c r="D10121" t="s">
        <v>24746</v>
      </c>
      <c r="E10121">
        <v>187</v>
      </c>
    </row>
    <row r="10122" spans="1:5">
      <c r="A10122">
        <v>24</v>
      </c>
      <c r="C10122" t="s">
        <v>24747</v>
      </c>
      <c r="D10122" t="s">
        <v>24748</v>
      </c>
      <c r="E10122">
        <v>555</v>
      </c>
    </row>
    <row r="10123" spans="1:5">
      <c r="A10123">
        <v>873</v>
      </c>
      <c r="C10123" t="s">
        <v>23698</v>
      </c>
      <c r="D10123" t="s">
        <v>24749</v>
      </c>
      <c r="E10123">
        <v>21161</v>
      </c>
    </row>
    <row r="10124" spans="1:5">
      <c r="A10124">
        <v>873</v>
      </c>
      <c r="C10124" t="s">
        <v>24750</v>
      </c>
      <c r="D10124" t="s">
        <v>24751</v>
      </c>
      <c r="E10124">
        <v>24675</v>
      </c>
    </row>
    <row r="10125" spans="1:5">
      <c r="A10125">
        <v>873</v>
      </c>
      <c r="C10125" t="s">
        <v>24752</v>
      </c>
      <c r="D10125" t="s">
        <v>24753</v>
      </c>
      <c r="E10125">
        <v>24616</v>
      </c>
    </row>
    <row r="10126" spans="1:5">
      <c r="A10126">
        <v>873</v>
      </c>
      <c r="C10126" t="s">
        <v>24754</v>
      </c>
      <c r="D10126" t="s">
        <v>24755</v>
      </c>
      <c r="E10126">
        <v>21546</v>
      </c>
    </row>
    <row r="10127" spans="1:5">
      <c r="A10127">
        <v>873</v>
      </c>
      <c r="C10127" t="s">
        <v>24756</v>
      </c>
      <c r="D10127" t="s">
        <v>24757</v>
      </c>
      <c r="E10127">
        <v>20923</v>
      </c>
    </row>
    <row r="10128" spans="1:5">
      <c r="A10128">
        <v>483</v>
      </c>
      <c r="C10128" t="s">
        <v>24758</v>
      </c>
      <c r="D10128" t="s">
        <v>24759</v>
      </c>
      <c r="E10128">
        <v>11583</v>
      </c>
    </row>
    <row r="10129" spans="1:5">
      <c r="A10129">
        <v>483</v>
      </c>
      <c r="C10129" t="s">
        <v>24760</v>
      </c>
      <c r="D10129" t="s">
        <v>24761</v>
      </c>
      <c r="E10129">
        <v>11274</v>
      </c>
    </row>
    <row r="10130" spans="1:5">
      <c r="A10130">
        <v>483</v>
      </c>
      <c r="C10130" t="s">
        <v>24762</v>
      </c>
      <c r="D10130" t="s">
        <v>24763</v>
      </c>
      <c r="E10130">
        <v>11584</v>
      </c>
    </row>
    <row r="10131" spans="1:5">
      <c r="A10131">
        <v>483</v>
      </c>
      <c r="C10131" t="s">
        <v>24764</v>
      </c>
      <c r="D10131" t="s">
        <v>24765</v>
      </c>
      <c r="E10131">
        <v>11585</v>
      </c>
    </row>
    <row r="10132" spans="1:5">
      <c r="A10132">
        <v>3131</v>
      </c>
      <c r="C10132" t="s">
        <v>24766</v>
      </c>
      <c r="D10132" t="s">
        <v>24767</v>
      </c>
      <c r="E10132">
        <v>16648</v>
      </c>
    </row>
    <row r="10133" spans="1:5">
      <c r="A10133">
        <v>3131</v>
      </c>
      <c r="C10133" t="s">
        <v>24768</v>
      </c>
      <c r="D10133" t="s">
        <v>24769</v>
      </c>
      <c r="E10133">
        <v>16646</v>
      </c>
    </row>
    <row r="10134" spans="1:5">
      <c r="A10134">
        <v>3131</v>
      </c>
      <c r="C10134" t="s">
        <v>24770</v>
      </c>
      <c r="D10134" t="s">
        <v>24771</v>
      </c>
      <c r="E10134">
        <v>16647</v>
      </c>
    </row>
    <row r="10135" spans="1:5">
      <c r="A10135">
        <v>3131</v>
      </c>
      <c r="C10135" t="s">
        <v>24772</v>
      </c>
      <c r="D10135" t="s">
        <v>24773</v>
      </c>
      <c r="E10135">
        <v>16649</v>
      </c>
    </row>
    <row r="10136" spans="1:5">
      <c r="A10136">
        <v>3131</v>
      </c>
      <c r="C10136" t="s">
        <v>24774</v>
      </c>
      <c r="D10136" t="s">
        <v>24775</v>
      </c>
      <c r="E10136">
        <v>16650</v>
      </c>
    </row>
    <row r="10137" spans="1:5">
      <c r="A10137">
        <v>3131</v>
      </c>
      <c r="C10137" t="s">
        <v>24776</v>
      </c>
      <c r="D10137" t="s">
        <v>24777</v>
      </c>
      <c r="E10137">
        <v>16645</v>
      </c>
    </row>
    <row r="10138" spans="1:5">
      <c r="A10138">
        <v>3131</v>
      </c>
      <c r="C10138" t="s">
        <v>24778</v>
      </c>
      <c r="D10138" t="s">
        <v>24779</v>
      </c>
      <c r="E10138">
        <v>16651</v>
      </c>
    </row>
    <row r="10139" spans="1:5">
      <c r="A10139">
        <v>3131</v>
      </c>
      <c r="C10139" t="s">
        <v>24780</v>
      </c>
      <c r="D10139" t="s">
        <v>24781</v>
      </c>
      <c r="E10139">
        <v>16644</v>
      </c>
    </row>
    <row r="10140" spans="1:5">
      <c r="A10140">
        <v>458</v>
      </c>
      <c r="C10140" t="s">
        <v>24782</v>
      </c>
      <c r="D10140" t="s">
        <v>24783</v>
      </c>
      <c r="E10140">
        <v>21272</v>
      </c>
    </row>
    <row r="10141" spans="1:5">
      <c r="A10141">
        <v>458</v>
      </c>
      <c r="C10141" t="s">
        <v>24784</v>
      </c>
      <c r="D10141" t="s">
        <v>24785</v>
      </c>
      <c r="E10141">
        <v>21273</v>
      </c>
    </row>
    <row r="10142" spans="1:5">
      <c r="A10142">
        <v>458</v>
      </c>
      <c r="C10142" t="s">
        <v>24786</v>
      </c>
      <c r="D10142" t="s">
        <v>24787</v>
      </c>
      <c r="E10142">
        <v>13302</v>
      </c>
    </row>
    <row r="10143" spans="1:5">
      <c r="A10143">
        <v>458</v>
      </c>
      <c r="C10143" t="s">
        <v>24788</v>
      </c>
      <c r="D10143" t="s">
        <v>24789</v>
      </c>
      <c r="E10143">
        <v>13303</v>
      </c>
    </row>
    <row r="10144" spans="1:5">
      <c r="A10144">
        <v>458</v>
      </c>
      <c r="C10144" t="s">
        <v>24790</v>
      </c>
      <c r="D10144" t="s">
        <v>24791</v>
      </c>
      <c r="E10144">
        <v>7257</v>
      </c>
    </row>
    <row r="10145" spans="1:5">
      <c r="A10145">
        <v>458</v>
      </c>
      <c r="C10145" t="s">
        <v>24792</v>
      </c>
      <c r="D10145" t="s">
        <v>24793</v>
      </c>
      <c r="E10145">
        <v>7258</v>
      </c>
    </row>
    <row r="10146" spans="1:5">
      <c r="A10146">
        <v>458</v>
      </c>
      <c r="C10146" t="s">
        <v>24794</v>
      </c>
      <c r="D10146" t="s">
        <v>24795</v>
      </c>
      <c r="E10146">
        <v>7259</v>
      </c>
    </row>
    <row r="10147" spans="1:5">
      <c r="A10147">
        <v>458</v>
      </c>
      <c r="C10147" t="s">
        <v>24796</v>
      </c>
      <c r="D10147" t="s">
        <v>24797</v>
      </c>
      <c r="E10147">
        <v>7260</v>
      </c>
    </row>
    <row r="10148" spans="1:5">
      <c r="A10148">
        <v>458</v>
      </c>
      <c r="C10148" t="s">
        <v>24798</v>
      </c>
      <c r="D10148" t="s">
        <v>24799</v>
      </c>
      <c r="E10148">
        <v>7261</v>
      </c>
    </row>
    <row r="10149" spans="1:5">
      <c r="A10149">
        <v>458</v>
      </c>
      <c r="C10149" t="s">
        <v>24800</v>
      </c>
      <c r="D10149" t="s">
        <v>24801</v>
      </c>
      <c r="E10149">
        <v>7262</v>
      </c>
    </row>
    <row r="10150" spans="1:5">
      <c r="A10150">
        <v>458</v>
      </c>
      <c r="C10150" t="s">
        <v>24802</v>
      </c>
      <c r="D10150" t="s">
        <v>24803</v>
      </c>
      <c r="E10150">
        <v>4376</v>
      </c>
    </row>
    <row r="10151" spans="1:5">
      <c r="A10151">
        <v>458</v>
      </c>
      <c r="C10151" t="s">
        <v>24804</v>
      </c>
      <c r="D10151" t="s">
        <v>24805</v>
      </c>
      <c r="E10151">
        <v>4389</v>
      </c>
    </row>
    <row r="10152" spans="1:5">
      <c r="A10152">
        <v>458</v>
      </c>
      <c r="C10152" t="s">
        <v>24806</v>
      </c>
      <c r="D10152" t="s">
        <v>24807</v>
      </c>
      <c r="E10152">
        <v>4390</v>
      </c>
    </row>
    <row r="10153" spans="1:5">
      <c r="A10153">
        <v>458</v>
      </c>
      <c r="C10153" t="s">
        <v>24808</v>
      </c>
      <c r="D10153" t="s">
        <v>24809</v>
      </c>
      <c r="E10153">
        <v>4391</v>
      </c>
    </row>
    <row r="10154" spans="1:5">
      <c r="A10154">
        <v>458</v>
      </c>
      <c r="C10154" t="s">
        <v>24810</v>
      </c>
      <c r="D10154" t="s">
        <v>24811</v>
      </c>
      <c r="E10154">
        <v>3417</v>
      </c>
    </row>
    <row r="10155" spans="1:5">
      <c r="A10155">
        <v>458</v>
      </c>
      <c r="C10155" t="s">
        <v>24812</v>
      </c>
      <c r="D10155" t="s">
        <v>24813</v>
      </c>
      <c r="E10155">
        <v>3418</v>
      </c>
    </row>
    <row r="10156" spans="1:5">
      <c r="A10156">
        <v>458</v>
      </c>
      <c r="C10156" t="s">
        <v>24814</v>
      </c>
      <c r="D10156" t="s">
        <v>24815</v>
      </c>
      <c r="E10156">
        <v>2329</v>
      </c>
    </row>
    <row r="10157" spans="1:5">
      <c r="A10157">
        <v>458</v>
      </c>
      <c r="C10157" t="s">
        <v>24816</v>
      </c>
      <c r="D10157" t="s">
        <v>24817</v>
      </c>
      <c r="E10157">
        <v>2339</v>
      </c>
    </row>
    <row r="10158" spans="1:5">
      <c r="A10158">
        <v>458</v>
      </c>
      <c r="C10158" t="s">
        <v>24818</v>
      </c>
      <c r="D10158" t="s">
        <v>24819</v>
      </c>
      <c r="E10158">
        <v>2330</v>
      </c>
    </row>
    <row r="10159" spans="1:5">
      <c r="A10159">
        <v>458</v>
      </c>
      <c r="C10159" t="s">
        <v>24820</v>
      </c>
      <c r="D10159" t="s">
        <v>24821</v>
      </c>
      <c r="E10159">
        <v>2331</v>
      </c>
    </row>
    <row r="10160" spans="1:5">
      <c r="A10160">
        <v>668</v>
      </c>
      <c r="C10160" t="s">
        <v>24822</v>
      </c>
      <c r="D10160" t="s">
        <v>24823</v>
      </c>
      <c r="E10160">
        <v>9741</v>
      </c>
    </row>
    <row r="10161" spans="1:5">
      <c r="A10161">
        <v>668</v>
      </c>
      <c r="C10161" t="s">
        <v>24824</v>
      </c>
      <c r="D10161" t="s">
        <v>24825</v>
      </c>
      <c r="E10161">
        <v>9742</v>
      </c>
    </row>
    <row r="10162" spans="1:5">
      <c r="A10162">
        <v>668</v>
      </c>
      <c r="C10162" t="s">
        <v>24826</v>
      </c>
      <c r="D10162" t="s">
        <v>24827</v>
      </c>
      <c r="E10162">
        <v>9740</v>
      </c>
    </row>
    <row r="10163" spans="1:5">
      <c r="A10163">
        <v>668</v>
      </c>
      <c r="C10163" t="s">
        <v>24828</v>
      </c>
      <c r="D10163" t="s">
        <v>24829</v>
      </c>
      <c r="E10163">
        <v>9743</v>
      </c>
    </row>
    <row r="10164" spans="1:5">
      <c r="A10164">
        <v>668</v>
      </c>
      <c r="C10164" t="s">
        <v>24830</v>
      </c>
      <c r="D10164" t="s">
        <v>24831</v>
      </c>
      <c r="E10164">
        <v>7798</v>
      </c>
    </row>
    <row r="10165" spans="1:5">
      <c r="A10165">
        <v>668</v>
      </c>
      <c r="C10165" t="s">
        <v>24832</v>
      </c>
      <c r="D10165" t="s">
        <v>24833</v>
      </c>
      <c r="E10165">
        <v>7799</v>
      </c>
    </row>
    <row r="10166" spans="1:5">
      <c r="A10166">
        <v>668</v>
      </c>
      <c r="C10166" t="s">
        <v>24834</v>
      </c>
      <c r="D10166" t="s">
        <v>24835</v>
      </c>
      <c r="E10166">
        <v>7800</v>
      </c>
    </row>
    <row r="10167" spans="1:5">
      <c r="A10167">
        <v>668</v>
      </c>
      <c r="C10167" t="s">
        <v>24836</v>
      </c>
      <c r="D10167" t="s">
        <v>24837</v>
      </c>
      <c r="E10167">
        <v>7801</v>
      </c>
    </row>
    <row r="10168" spans="1:5">
      <c r="A10168">
        <v>668</v>
      </c>
      <c r="C10168" t="s">
        <v>24838</v>
      </c>
      <c r="D10168" t="s">
        <v>24839</v>
      </c>
      <c r="E10168">
        <v>4435</v>
      </c>
    </row>
    <row r="10169" spans="1:5">
      <c r="A10169">
        <v>668</v>
      </c>
      <c r="C10169" t="s">
        <v>24840</v>
      </c>
      <c r="D10169" t="s">
        <v>24841</v>
      </c>
      <c r="E10169">
        <v>4665</v>
      </c>
    </row>
    <row r="10170" spans="1:5">
      <c r="A10170">
        <v>668</v>
      </c>
      <c r="C10170" t="s">
        <v>24842</v>
      </c>
      <c r="D10170" t="s">
        <v>24843</v>
      </c>
      <c r="E10170">
        <v>4666</v>
      </c>
    </row>
    <row r="10171" spans="1:5">
      <c r="A10171">
        <v>668</v>
      </c>
      <c r="C10171" t="s">
        <v>24844</v>
      </c>
      <c r="D10171" t="s">
        <v>24845</v>
      </c>
      <c r="E10171">
        <v>4667</v>
      </c>
    </row>
    <row r="10172" spans="1:5">
      <c r="A10172">
        <v>128</v>
      </c>
      <c r="C10172" t="s">
        <v>24846</v>
      </c>
      <c r="D10172" t="s">
        <v>24847</v>
      </c>
      <c r="E10172">
        <v>2340</v>
      </c>
    </row>
    <row r="10173" spans="1:5">
      <c r="A10173">
        <v>128</v>
      </c>
      <c r="C10173" t="s">
        <v>24848</v>
      </c>
      <c r="D10173" t="s">
        <v>24849</v>
      </c>
      <c r="E10173">
        <v>2341</v>
      </c>
    </row>
    <row r="10174" spans="1:5">
      <c r="A10174">
        <v>128</v>
      </c>
      <c r="C10174" t="s">
        <v>24850</v>
      </c>
      <c r="D10174" t="s">
        <v>24851</v>
      </c>
      <c r="E10174">
        <v>2342</v>
      </c>
    </row>
    <row r="10175" spans="1:5">
      <c r="A10175">
        <v>128</v>
      </c>
      <c r="C10175" t="s">
        <v>24852</v>
      </c>
      <c r="D10175" t="s">
        <v>24853</v>
      </c>
      <c r="E10175">
        <v>2343</v>
      </c>
    </row>
    <row r="10176" spans="1:5">
      <c r="A10176">
        <v>128</v>
      </c>
      <c r="C10176" t="s">
        <v>24854</v>
      </c>
      <c r="D10176" t="s">
        <v>24855</v>
      </c>
      <c r="E10176">
        <v>2344</v>
      </c>
    </row>
    <row r="10177" spans="1:5">
      <c r="A10177">
        <v>128</v>
      </c>
      <c r="C10177" t="s">
        <v>24856</v>
      </c>
      <c r="D10177" t="s">
        <v>24857</v>
      </c>
      <c r="E10177">
        <v>1556</v>
      </c>
    </row>
    <row r="10178" spans="1:5">
      <c r="A10178">
        <v>128</v>
      </c>
      <c r="C10178" t="s">
        <v>24858</v>
      </c>
      <c r="D10178" t="s">
        <v>24859</v>
      </c>
      <c r="E10178">
        <v>2090</v>
      </c>
    </row>
    <row r="10179" spans="1:5">
      <c r="A10179">
        <v>128</v>
      </c>
      <c r="C10179" t="s">
        <v>24860</v>
      </c>
      <c r="D10179" t="s">
        <v>24861</v>
      </c>
      <c r="E10179">
        <v>1557</v>
      </c>
    </row>
    <row r="10180" spans="1:5">
      <c r="A10180">
        <v>128</v>
      </c>
      <c r="C10180" t="s">
        <v>24862</v>
      </c>
      <c r="D10180" t="s">
        <v>24863</v>
      </c>
      <c r="E10180">
        <v>1558</v>
      </c>
    </row>
    <row r="10181" spans="1:5">
      <c r="A10181">
        <v>128</v>
      </c>
      <c r="C10181" t="s">
        <v>24864</v>
      </c>
      <c r="D10181" t="s">
        <v>24865</v>
      </c>
      <c r="E10181">
        <v>1559</v>
      </c>
    </row>
    <row r="10182" spans="1:5">
      <c r="A10182">
        <v>128</v>
      </c>
      <c r="C10182" t="s">
        <v>24866</v>
      </c>
      <c r="D10182" t="s">
        <v>24867</v>
      </c>
      <c r="E10182">
        <v>1560</v>
      </c>
    </row>
    <row r="10183" spans="1:5">
      <c r="A10183">
        <v>128</v>
      </c>
      <c r="C10183" t="s">
        <v>24868</v>
      </c>
      <c r="D10183" t="s">
        <v>24869</v>
      </c>
      <c r="E10183">
        <v>990</v>
      </c>
    </row>
    <row r="10184" spans="1:5">
      <c r="A10184">
        <v>128</v>
      </c>
      <c r="C10184" t="s">
        <v>24870</v>
      </c>
      <c r="D10184" t="s">
        <v>24871</v>
      </c>
      <c r="E10184">
        <v>1088</v>
      </c>
    </row>
    <row r="10185" spans="1:5">
      <c r="A10185">
        <v>128</v>
      </c>
      <c r="C10185" t="s">
        <v>24872</v>
      </c>
      <c r="D10185" t="s">
        <v>24873</v>
      </c>
      <c r="E10185">
        <v>1166</v>
      </c>
    </row>
    <row r="10186" spans="1:5">
      <c r="A10186">
        <v>128</v>
      </c>
      <c r="C10186" t="s">
        <v>24874</v>
      </c>
      <c r="D10186" t="s">
        <v>24875</v>
      </c>
      <c r="E10186">
        <v>991</v>
      </c>
    </row>
    <row r="10187" spans="1:5">
      <c r="A10187">
        <v>2768</v>
      </c>
      <c r="C10187" t="s">
        <v>24876</v>
      </c>
      <c r="D10187" t="s">
        <v>24877</v>
      </c>
      <c r="E10187">
        <v>31511</v>
      </c>
    </row>
    <row r="10188" spans="1:5">
      <c r="A10188">
        <v>2768</v>
      </c>
      <c r="C10188" t="s">
        <v>24878</v>
      </c>
      <c r="D10188" t="s">
        <v>24879</v>
      </c>
      <c r="E10188">
        <v>31512</v>
      </c>
    </row>
    <row r="10189" spans="1:5">
      <c r="A10189">
        <v>2768</v>
      </c>
      <c r="C10189" t="s">
        <v>24880</v>
      </c>
      <c r="D10189" t="s">
        <v>24881</v>
      </c>
      <c r="E10189">
        <v>28606</v>
      </c>
    </row>
    <row r="10190" spans="1:5">
      <c r="A10190">
        <v>2768</v>
      </c>
      <c r="C10190" t="s">
        <v>24882</v>
      </c>
      <c r="D10190" t="s">
        <v>24883</v>
      </c>
      <c r="E10190">
        <v>26044</v>
      </c>
    </row>
    <row r="10191" spans="1:5">
      <c r="A10191">
        <v>2768</v>
      </c>
      <c r="C10191" t="s">
        <v>24884</v>
      </c>
      <c r="D10191" t="s">
        <v>24885</v>
      </c>
      <c r="E10191">
        <v>31513</v>
      </c>
    </row>
    <row r="10192" spans="1:5">
      <c r="A10192">
        <v>2768</v>
      </c>
      <c r="C10192" t="s">
        <v>24886</v>
      </c>
      <c r="D10192" t="s">
        <v>24887</v>
      </c>
      <c r="E10192">
        <v>31514</v>
      </c>
    </row>
    <row r="10193" spans="1:5">
      <c r="A10193">
        <v>2768</v>
      </c>
      <c r="C10193" t="s">
        <v>12634</v>
      </c>
      <c r="D10193" t="s">
        <v>24888</v>
      </c>
      <c r="E10193">
        <v>28607</v>
      </c>
    </row>
    <row r="10194" spans="1:5">
      <c r="A10194">
        <v>2768</v>
      </c>
      <c r="C10194" t="s">
        <v>24889</v>
      </c>
      <c r="D10194" t="s">
        <v>24890</v>
      </c>
      <c r="E10194">
        <v>26048</v>
      </c>
    </row>
    <row r="10195" spans="1:5">
      <c r="A10195">
        <v>4147</v>
      </c>
      <c r="C10195" t="s">
        <v>24891</v>
      </c>
      <c r="D10195" t="s">
        <v>24892</v>
      </c>
      <c r="E10195">
        <v>31507</v>
      </c>
    </row>
    <row r="10196" spans="1:5">
      <c r="A10196">
        <v>4147</v>
      </c>
      <c r="C10196" t="s">
        <v>24893</v>
      </c>
      <c r="D10196" t="s">
        <v>24894</v>
      </c>
      <c r="E10196">
        <v>31508</v>
      </c>
    </row>
    <row r="10197" spans="1:5">
      <c r="A10197">
        <v>4147</v>
      </c>
      <c r="C10197" t="s">
        <v>24895</v>
      </c>
      <c r="D10197" t="s">
        <v>24896</v>
      </c>
      <c r="E10197">
        <v>31509</v>
      </c>
    </row>
    <row r="10198" spans="1:5">
      <c r="A10198">
        <v>4147</v>
      </c>
      <c r="C10198" t="s">
        <v>24897</v>
      </c>
      <c r="D10198" t="s">
        <v>24898</v>
      </c>
      <c r="E10198">
        <v>31147</v>
      </c>
    </row>
    <row r="10199" spans="1:5">
      <c r="A10199">
        <v>4147</v>
      </c>
      <c r="C10199" t="s">
        <v>24899</v>
      </c>
      <c r="D10199" t="s">
        <v>24900</v>
      </c>
      <c r="E10199">
        <v>31510</v>
      </c>
    </row>
    <row r="10200" spans="1:5">
      <c r="A10200">
        <v>4147</v>
      </c>
      <c r="C10200" t="s">
        <v>24901</v>
      </c>
      <c r="D10200" t="s">
        <v>24902</v>
      </c>
      <c r="E10200">
        <v>31317</v>
      </c>
    </row>
    <row r="10201" spans="1:5">
      <c r="A10201">
        <v>3008</v>
      </c>
      <c r="C10201" t="s">
        <v>24903</v>
      </c>
      <c r="D10201" t="s">
        <v>24904</v>
      </c>
      <c r="E10201">
        <v>16923</v>
      </c>
    </row>
    <row r="10202" spans="1:5">
      <c r="A10202">
        <v>3008</v>
      </c>
      <c r="C10202" t="s">
        <v>24905</v>
      </c>
      <c r="D10202" t="s">
        <v>24906</v>
      </c>
      <c r="E10202">
        <v>16924</v>
      </c>
    </row>
    <row r="10203" spans="1:5">
      <c r="A10203">
        <v>3008</v>
      </c>
      <c r="C10203" t="s">
        <v>24907</v>
      </c>
      <c r="D10203" t="s">
        <v>24908</v>
      </c>
      <c r="E10203">
        <v>18974</v>
      </c>
    </row>
    <row r="10204" spans="1:5">
      <c r="A10204">
        <v>3008</v>
      </c>
      <c r="C10204" t="s">
        <v>24909</v>
      </c>
      <c r="D10204" t="s">
        <v>24910</v>
      </c>
      <c r="E10204">
        <v>14964</v>
      </c>
    </row>
    <row r="10205" spans="1:5">
      <c r="A10205">
        <v>377</v>
      </c>
      <c r="C10205" t="s">
        <v>24911</v>
      </c>
      <c r="D10205" t="s">
        <v>24912</v>
      </c>
      <c r="E10205">
        <v>9396</v>
      </c>
    </row>
    <row r="10206" spans="1:5">
      <c r="A10206">
        <v>377</v>
      </c>
      <c r="C10206" t="s">
        <v>24913</v>
      </c>
      <c r="D10206" t="s">
        <v>24914</v>
      </c>
      <c r="E10206">
        <v>9397</v>
      </c>
    </row>
    <row r="10207" spans="1:5">
      <c r="A10207">
        <v>377</v>
      </c>
      <c r="C10207" t="s">
        <v>24915</v>
      </c>
      <c r="D10207" t="s">
        <v>24916</v>
      </c>
      <c r="E10207">
        <v>9395</v>
      </c>
    </row>
    <row r="10208" spans="1:5">
      <c r="A10208">
        <v>377</v>
      </c>
      <c r="C10208" t="s">
        <v>24917</v>
      </c>
      <c r="D10208" t="s">
        <v>24918</v>
      </c>
      <c r="E10208">
        <v>9394</v>
      </c>
    </row>
    <row r="10209" spans="1:5">
      <c r="A10209">
        <v>377</v>
      </c>
      <c r="C10209" t="s">
        <v>24919</v>
      </c>
      <c r="D10209" t="s">
        <v>24920</v>
      </c>
      <c r="E10209">
        <v>9393</v>
      </c>
    </row>
    <row r="10210" spans="1:5">
      <c r="A10210">
        <v>377</v>
      </c>
      <c r="C10210" t="s">
        <v>24921</v>
      </c>
      <c r="D10210" t="s">
        <v>24922</v>
      </c>
      <c r="E10210">
        <v>3748</v>
      </c>
    </row>
    <row r="10211" spans="1:5">
      <c r="A10211">
        <v>377</v>
      </c>
      <c r="C10211" t="s">
        <v>24923</v>
      </c>
      <c r="D10211" t="s">
        <v>24924</v>
      </c>
      <c r="E10211">
        <v>3704</v>
      </c>
    </row>
    <row r="10212" spans="1:5">
      <c r="A10212">
        <v>377</v>
      </c>
      <c r="C10212" t="s">
        <v>24925</v>
      </c>
      <c r="D10212" t="s">
        <v>24926</v>
      </c>
      <c r="E10212">
        <v>3749</v>
      </c>
    </row>
    <row r="10213" spans="1:5">
      <c r="A10213">
        <v>377</v>
      </c>
      <c r="C10213" t="s">
        <v>24927</v>
      </c>
      <c r="D10213" t="s">
        <v>24928</v>
      </c>
      <c r="E10213">
        <v>3703</v>
      </c>
    </row>
    <row r="10214" spans="1:5">
      <c r="A10214">
        <v>377</v>
      </c>
      <c r="C10214" t="s">
        <v>24929</v>
      </c>
      <c r="D10214" t="s">
        <v>24930</v>
      </c>
      <c r="E10214">
        <v>3702</v>
      </c>
    </row>
    <row r="10215" spans="1:5">
      <c r="A10215">
        <v>377</v>
      </c>
      <c r="C10215" t="s">
        <v>24931</v>
      </c>
      <c r="D10215" t="s">
        <v>24932</v>
      </c>
      <c r="E10215">
        <v>3705</v>
      </c>
    </row>
    <row r="10216" spans="1:5">
      <c r="A10216">
        <v>377</v>
      </c>
      <c r="C10216" t="s">
        <v>24933</v>
      </c>
      <c r="D10216" t="s">
        <v>24934</v>
      </c>
      <c r="E10216">
        <v>3747</v>
      </c>
    </row>
    <row r="10217" spans="1:5">
      <c r="A10217">
        <v>377</v>
      </c>
      <c r="C10217" t="s">
        <v>24935</v>
      </c>
      <c r="D10217" t="s">
        <v>24936</v>
      </c>
      <c r="E10217">
        <v>3706</v>
      </c>
    </row>
    <row r="10218" spans="1:5">
      <c r="A10218">
        <v>377</v>
      </c>
      <c r="C10218" t="s">
        <v>24937</v>
      </c>
      <c r="D10218" t="s">
        <v>24938</v>
      </c>
      <c r="E10218">
        <v>2616</v>
      </c>
    </row>
    <row r="10219" spans="1:5">
      <c r="A10219">
        <v>377</v>
      </c>
      <c r="C10219" t="s">
        <v>24939</v>
      </c>
      <c r="D10219" t="s">
        <v>24940</v>
      </c>
      <c r="E10219">
        <v>2496</v>
      </c>
    </row>
    <row r="10220" spans="1:5">
      <c r="A10220">
        <v>377</v>
      </c>
      <c r="C10220" t="s">
        <v>24941</v>
      </c>
      <c r="D10220" t="s">
        <v>24942</v>
      </c>
      <c r="E10220">
        <v>2497</v>
      </c>
    </row>
    <row r="10221" spans="1:5">
      <c r="A10221">
        <v>377</v>
      </c>
      <c r="C10221" t="s">
        <v>24943</v>
      </c>
      <c r="D10221" t="s">
        <v>24944</v>
      </c>
      <c r="E10221">
        <v>2498</v>
      </c>
    </row>
    <row r="10222" spans="1:5">
      <c r="A10222">
        <v>377</v>
      </c>
      <c r="C10222" t="s">
        <v>24945</v>
      </c>
      <c r="D10222" t="s">
        <v>24946</v>
      </c>
      <c r="E10222">
        <v>2499</v>
      </c>
    </row>
    <row r="10223" spans="1:5">
      <c r="A10223">
        <v>377</v>
      </c>
      <c r="C10223" t="s">
        <v>24947</v>
      </c>
      <c r="D10223" t="s">
        <v>24948</v>
      </c>
      <c r="E10223">
        <v>2500</v>
      </c>
    </row>
    <row r="10224" spans="1:5">
      <c r="A10224">
        <v>377</v>
      </c>
      <c r="C10224" t="s">
        <v>24949</v>
      </c>
      <c r="D10224" t="s">
        <v>24950</v>
      </c>
      <c r="E10224">
        <v>2501</v>
      </c>
    </row>
    <row r="10225" spans="1:5">
      <c r="A10225">
        <v>580</v>
      </c>
      <c r="C10225" t="s">
        <v>24951</v>
      </c>
      <c r="D10225" t="s">
        <v>24952</v>
      </c>
      <c r="E10225">
        <v>31482</v>
      </c>
    </row>
    <row r="10226" spans="1:5">
      <c r="A10226">
        <v>580</v>
      </c>
      <c r="C10226" t="s">
        <v>24953</v>
      </c>
      <c r="D10226" t="s">
        <v>24954</v>
      </c>
      <c r="E10226">
        <v>31479</v>
      </c>
    </row>
    <row r="10227" spans="1:5">
      <c r="A10227">
        <v>580</v>
      </c>
      <c r="C10227" t="s">
        <v>24955</v>
      </c>
      <c r="D10227" t="s">
        <v>24956</v>
      </c>
      <c r="E10227">
        <v>31478</v>
      </c>
    </row>
    <row r="10228" spans="1:5">
      <c r="A10228">
        <v>580</v>
      </c>
      <c r="C10228" t="s">
        <v>24957</v>
      </c>
      <c r="D10228" t="s">
        <v>24958</v>
      </c>
      <c r="E10228">
        <v>23405</v>
      </c>
    </row>
    <row r="10229" spans="1:5">
      <c r="A10229">
        <v>580</v>
      </c>
      <c r="C10229" t="s">
        <v>24959</v>
      </c>
      <c r="D10229" t="s">
        <v>24960</v>
      </c>
      <c r="E10229">
        <v>23403</v>
      </c>
    </row>
    <row r="10230" spans="1:5">
      <c r="A10230">
        <v>580</v>
      </c>
      <c r="C10230" t="s">
        <v>24961</v>
      </c>
      <c r="D10230" t="s">
        <v>24962</v>
      </c>
      <c r="E10230">
        <v>23401</v>
      </c>
    </row>
    <row r="10231" spans="1:5">
      <c r="A10231">
        <v>2332</v>
      </c>
      <c r="C10231" t="s">
        <v>24963</v>
      </c>
      <c r="D10231" t="s">
        <v>24964</v>
      </c>
      <c r="E10231">
        <v>10963</v>
      </c>
    </row>
    <row r="10232" spans="1:5">
      <c r="A10232">
        <v>2332</v>
      </c>
      <c r="C10232" t="s">
        <v>24965</v>
      </c>
      <c r="D10232" t="s">
        <v>24966</v>
      </c>
      <c r="E10232">
        <v>9942</v>
      </c>
    </row>
    <row r="10233" spans="1:5">
      <c r="A10233">
        <v>369</v>
      </c>
      <c r="C10233" t="s">
        <v>24967</v>
      </c>
      <c r="D10233" t="s">
        <v>24968</v>
      </c>
      <c r="E10233">
        <v>4247</v>
      </c>
    </row>
    <row r="10234" spans="1:5">
      <c r="A10234">
        <v>369</v>
      </c>
      <c r="C10234" t="s">
        <v>24969</v>
      </c>
      <c r="D10234" t="s">
        <v>24970</v>
      </c>
      <c r="E10234">
        <v>4248</v>
      </c>
    </row>
    <row r="10235" spans="1:5">
      <c r="A10235">
        <v>369</v>
      </c>
      <c r="C10235" t="s">
        <v>24971</v>
      </c>
      <c r="D10235" t="s">
        <v>24972</v>
      </c>
      <c r="E10235">
        <v>4249</v>
      </c>
    </row>
    <row r="10236" spans="1:5">
      <c r="A10236">
        <v>369</v>
      </c>
      <c r="C10236" t="s">
        <v>24973</v>
      </c>
      <c r="D10236" t="s">
        <v>24974</v>
      </c>
      <c r="E10236">
        <v>4246</v>
      </c>
    </row>
    <row r="10237" spans="1:5">
      <c r="A10237">
        <v>369</v>
      </c>
      <c r="C10237" t="s">
        <v>24975</v>
      </c>
      <c r="D10237" t="s">
        <v>24976</v>
      </c>
      <c r="E10237">
        <v>3902</v>
      </c>
    </row>
    <row r="10238" spans="1:5">
      <c r="A10238">
        <v>369</v>
      </c>
      <c r="C10238" t="s">
        <v>24977</v>
      </c>
      <c r="D10238" t="s">
        <v>24978</v>
      </c>
      <c r="E10238">
        <v>4250</v>
      </c>
    </row>
    <row r="10239" spans="1:5">
      <c r="A10239">
        <v>369</v>
      </c>
      <c r="C10239" t="s">
        <v>24979</v>
      </c>
      <c r="D10239" t="s">
        <v>24980</v>
      </c>
      <c r="E10239">
        <v>1378</v>
      </c>
    </row>
    <row r="10240" spans="1:5">
      <c r="A10240">
        <v>1018</v>
      </c>
      <c r="C10240" t="s">
        <v>24981</v>
      </c>
      <c r="D10240" t="s">
        <v>24982</v>
      </c>
      <c r="E10240">
        <v>10782</v>
      </c>
    </row>
    <row r="10241" spans="1:5">
      <c r="A10241">
        <v>1018</v>
      </c>
      <c r="C10241" t="s">
        <v>24983</v>
      </c>
      <c r="D10241" t="s">
        <v>24984</v>
      </c>
      <c r="E10241">
        <v>10783</v>
      </c>
    </row>
    <row r="10242" spans="1:5">
      <c r="A10242">
        <v>1018</v>
      </c>
      <c r="C10242" t="s">
        <v>24985</v>
      </c>
      <c r="D10242" t="s">
        <v>24986</v>
      </c>
      <c r="E10242">
        <v>10784</v>
      </c>
    </row>
    <row r="10243" spans="1:5">
      <c r="A10243">
        <v>1018</v>
      </c>
      <c r="C10243" t="s">
        <v>24987</v>
      </c>
      <c r="D10243" t="s">
        <v>24988</v>
      </c>
      <c r="E10243">
        <v>10785</v>
      </c>
    </row>
    <row r="10244" spans="1:5">
      <c r="A10244">
        <v>1018</v>
      </c>
      <c r="C10244" t="s">
        <v>24989</v>
      </c>
      <c r="D10244" t="s">
        <v>24990</v>
      </c>
      <c r="E10244">
        <v>7764</v>
      </c>
    </row>
    <row r="10245" spans="1:5">
      <c r="A10245">
        <v>1018</v>
      </c>
      <c r="C10245" t="s">
        <v>24991</v>
      </c>
      <c r="D10245" t="s">
        <v>24992</v>
      </c>
      <c r="E10245">
        <v>7765</v>
      </c>
    </row>
    <row r="10246" spans="1:5">
      <c r="A10246">
        <v>1018</v>
      </c>
      <c r="C10246" t="s">
        <v>24993</v>
      </c>
      <c r="D10246" t="s">
        <v>24994</v>
      </c>
      <c r="E10246">
        <v>7766</v>
      </c>
    </row>
    <row r="10247" spans="1:5">
      <c r="A10247">
        <v>1018</v>
      </c>
      <c r="C10247" t="s">
        <v>24995</v>
      </c>
      <c r="D10247" t="s">
        <v>24996</v>
      </c>
      <c r="E10247">
        <v>7767</v>
      </c>
    </row>
    <row r="10248" spans="1:5">
      <c r="A10248">
        <v>1018</v>
      </c>
      <c r="C10248" t="s">
        <v>24997</v>
      </c>
      <c r="D10248" t="s">
        <v>24998</v>
      </c>
      <c r="E10248">
        <v>7768</v>
      </c>
    </row>
    <row r="10249" spans="1:5">
      <c r="A10249">
        <v>486</v>
      </c>
      <c r="C10249" t="s">
        <v>24999</v>
      </c>
      <c r="D10249" t="s">
        <v>25000</v>
      </c>
      <c r="E10249">
        <v>23398</v>
      </c>
    </row>
    <row r="10250" spans="1:5">
      <c r="A10250">
        <v>486</v>
      </c>
      <c r="C10250" t="s">
        <v>25001</v>
      </c>
      <c r="D10250" t="s">
        <v>25002</v>
      </c>
      <c r="E10250">
        <v>23399</v>
      </c>
    </row>
    <row r="10251" spans="1:5">
      <c r="A10251">
        <v>486</v>
      </c>
      <c r="C10251" t="s">
        <v>25003</v>
      </c>
      <c r="D10251" t="s">
        <v>25004</v>
      </c>
      <c r="E10251">
        <v>24468</v>
      </c>
    </row>
    <row r="10252" spans="1:5">
      <c r="A10252">
        <v>486</v>
      </c>
      <c r="C10252" t="s">
        <v>25005</v>
      </c>
      <c r="D10252" t="s">
        <v>25006</v>
      </c>
      <c r="E10252">
        <v>23397</v>
      </c>
    </row>
    <row r="10253" spans="1:5">
      <c r="A10253">
        <v>486</v>
      </c>
      <c r="C10253" t="s">
        <v>25007</v>
      </c>
      <c r="D10253" t="s">
        <v>25008</v>
      </c>
      <c r="E10253">
        <v>22258</v>
      </c>
    </row>
    <row r="10254" spans="1:5">
      <c r="A10254">
        <v>486</v>
      </c>
      <c r="C10254" t="s">
        <v>25009</v>
      </c>
      <c r="D10254" t="s">
        <v>25010</v>
      </c>
      <c r="E10254">
        <v>19938</v>
      </c>
    </row>
    <row r="10255" spans="1:5">
      <c r="A10255">
        <v>486</v>
      </c>
      <c r="C10255" t="s">
        <v>25011</v>
      </c>
      <c r="D10255" t="s">
        <v>25012</v>
      </c>
      <c r="E10255">
        <v>19935</v>
      </c>
    </row>
    <row r="10256" spans="1:5">
      <c r="A10256">
        <v>486</v>
      </c>
      <c r="C10256" t="s">
        <v>25013</v>
      </c>
      <c r="D10256" t="s">
        <v>25014</v>
      </c>
      <c r="E10256">
        <v>19934</v>
      </c>
    </row>
    <row r="10257" spans="1:5">
      <c r="A10257">
        <v>486</v>
      </c>
      <c r="C10257" t="s">
        <v>25015</v>
      </c>
      <c r="D10257" t="s">
        <v>25016</v>
      </c>
      <c r="E10257">
        <v>19937</v>
      </c>
    </row>
    <row r="10258" spans="1:5">
      <c r="A10258">
        <v>486</v>
      </c>
      <c r="C10258" t="s">
        <v>25017</v>
      </c>
      <c r="D10258" t="s">
        <v>25018</v>
      </c>
      <c r="E10258">
        <v>19936</v>
      </c>
    </row>
    <row r="10259" spans="1:5">
      <c r="A10259">
        <v>486</v>
      </c>
      <c r="C10259" t="s">
        <v>25019</v>
      </c>
      <c r="D10259" t="s">
        <v>25020</v>
      </c>
      <c r="E10259">
        <v>14719</v>
      </c>
    </row>
    <row r="10260" spans="1:5">
      <c r="A10260">
        <v>486</v>
      </c>
      <c r="C10260" t="s">
        <v>25021</v>
      </c>
      <c r="D10260" t="s">
        <v>25022</v>
      </c>
      <c r="E10260">
        <v>14720</v>
      </c>
    </row>
    <row r="10261" spans="1:5">
      <c r="A10261">
        <v>486</v>
      </c>
      <c r="C10261" t="s">
        <v>25023</v>
      </c>
      <c r="D10261" t="s">
        <v>25024</v>
      </c>
      <c r="E10261">
        <v>14721</v>
      </c>
    </row>
    <row r="10262" spans="1:5">
      <c r="A10262">
        <v>486</v>
      </c>
      <c r="C10262" t="s">
        <v>25025</v>
      </c>
      <c r="D10262" t="s">
        <v>25026</v>
      </c>
      <c r="E10262">
        <v>14722</v>
      </c>
    </row>
    <row r="10263" spans="1:5">
      <c r="A10263">
        <v>486</v>
      </c>
      <c r="C10263" t="s">
        <v>25027</v>
      </c>
      <c r="D10263" t="s">
        <v>25028</v>
      </c>
      <c r="E10263">
        <v>12232</v>
      </c>
    </row>
    <row r="10264" spans="1:5">
      <c r="A10264">
        <v>486</v>
      </c>
      <c r="C10264" t="s">
        <v>25029</v>
      </c>
      <c r="D10264" t="s">
        <v>25030</v>
      </c>
      <c r="E10264">
        <v>11439</v>
      </c>
    </row>
    <row r="10265" spans="1:5">
      <c r="A10265">
        <v>486</v>
      </c>
      <c r="C10265" t="s">
        <v>25031</v>
      </c>
      <c r="D10265" t="s">
        <v>25032</v>
      </c>
      <c r="E10265">
        <v>11440</v>
      </c>
    </row>
    <row r="10266" spans="1:5">
      <c r="A10266">
        <v>486</v>
      </c>
      <c r="C10266" t="s">
        <v>25033</v>
      </c>
      <c r="D10266" t="s">
        <v>25034</v>
      </c>
      <c r="E10266">
        <v>11435</v>
      </c>
    </row>
    <row r="10267" spans="1:5">
      <c r="A10267">
        <v>486</v>
      </c>
      <c r="C10267" t="s">
        <v>25035</v>
      </c>
      <c r="D10267" t="s">
        <v>25036</v>
      </c>
      <c r="E10267">
        <v>11441</v>
      </c>
    </row>
    <row r="10268" spans="1:5">
      <c r="A10268">
        <v>486</v>
      </c>
      <c r="C10268" t="s">
        <v>25037</v>
      </c>
      <c r="D10268" t="s">
        <v>25038</v>
      </c>
      <c r="E10268">
        <v>11442</v>
      </c>
    </row>
    <row r="10269" spans="1:5">
      <c r="A10269">
        <v>325</v>
      </c>
      <c r="C10269" t="s">
        <v>25039</v>
      </c>
      <c r="D10269" t="s">
        <v>25040</v>
      </c>
      <c r="E10269">
        <v>6421</v>
      </c>
    </row>
    <row r="10270" spans="1:5">
      <c r="A10270">
        <v>325</v>
      </c>
      <c r="C10270" t="s">
        <v>25041</v>
      </c>
      <c r="D10270" t="s">
        <v>25042</v>
      </c>
      <c r="E10270">
        <v>6420</v>
      </c>
    </row>
    <row r="10271" spans="1:5">
      <c r="A10271">
        <v>325</v>
      </c>
      <c r="C10271" t="s">
        <v>25043</v>
      </c>
      <c r="D10271" t="s">
        <v>25044</v>
      </c>
      <c r="E10271">
        <v>6419</v>
      </c>
    </row>
    <row r="10272" spans="1:5">
      <c r="A10272">
        <v>325</v>
      </c>
      <c r="C10272" t="s">
        <v>25045</v>
      </c>
      <c r="D10272" t="s">
        <v>25046</v>
      </c>
      <c r="E10272">
        <v>3043</v>
      </c>
    </row>
    <row r="10273" spans="1:5">
      <c r="A10273">
        <v>325</v>
      </c>
      <c r="C10273" t="s">
        <v>25047</v>
      </c>
      <c r="D10273" t="s">
        <v>25048</v>
      </c>
      <c r="E10273">
        <v>3041</v>
      </c>
    </row>
    <row r="10274" spans="1:5">
      <c r="A10274">
        <v>325</v>
      </c>
      <c r="C10274" t="s">
        <v>25049</v>
      </c>
      <c r="D10274" t="s">
        <v>25050</v>
      </c>
      <c r="E10274">
        <v>3042</v>
      </c>
    </row>
    <row r="10275" spans="1:5">
      <c r="A10275">
        <v>325</v>
      </c>
      <c r="C10275" t="s">
        <v>25051</v>
      </c>
      <c r="D10275" t="s">
        <v>25052</v>
      </c>
      <c r="E10275">
        <v>2787</v>
      </c>
    </row>
    <row r="10276" spans="1:5">
      <c r="A10276">
        <v>325</v>
      </c>
      <c r="C10276" t="s">
        <v>25053</v>
      </c>
      <c r="D10276" t="s">
        <v>25054</v>
      </c>
      <c r="E10276">
        <v>2788</v>
      </c>
    </row>
    <row r="10277" spans="1:5">
      <c r="A10277">
        <v>325</v>
      </c>
      <c r="C10277" t="s">
        <v>25055</v>
      </c>
      <c r="D10277" t="s">
        <v>25056</v>
      </c>
      <c r="E10277">
        <v>1215</v>
      </c>
    </row>
    <row r="10278" spans="1:5">
      <c r="A10278">
        <v>651</v>
      </c>
      <c r="C10278" t="s">
        <v>25057</v>
      </c>
      <c r="D10278" t="s">
        <v>25058</v>
      </c>
      <c r="E10278">
        <v>4253</v>
      </c>
    </row>
    <row r="10279" spans="1:5">
      <c r="A10279">
        <v>651</v>
      </c>
      <c r="C10279" t="s">
        <v>25059</v>
      </c>
      <c r="D10279" t="s">
        <v>25060</v>
      </c>
      <c r="E10279">
        <v>4254</v>
      </c>
    </row>
    <row r="10280" spans="1:5">
      <c r="A10280">
        <v>651</v>
      </c>
      <c r="C10280" t="s">
        <v>25061</v>
      </c>
      <c r="D10280" t="s">
        <v>25062</v>
      </c>
      <c r="E10280">
        <v>4255</v>
      </c>
    </row>
    <row r="10281" spans="1:5">
      <c r="A10281">
        <v>651</v>
      </c>
      <c r="C10281" t="s">
        <v>25063</v>
      </c>
      <c r="D10281" t="s">
        <v>25064</v>
      </c>
      <c r="E10281">
        <v>4256</v>
      </c>
    </row>
    <row r="10282" spans="1:5">
      <c r="A10282">
        <v>287</v>
      </c>
      <c r="C10282" t="s">
        <v>25065</v>
      </c>
      <c r="D10282" t="s">
        <v>25066</v>
      </c>
      <c r="E10282">
        <v>28634</v>
      </c>
    </row>
    <row r="10283" spans="1:5">
      <c r="A10283">
        <v>287</v>
      </c>
      <c r="C10283" t="s">
        <v>25067</v>
      </c>
      <c r="D10283" t="s">
        <v>25068</v>
      </c>
      <c r="E10283">
        <v>28626</v>
      </c>
    </row>
    <row r="10284" spans="1:5">
      <c r="A10284">
        <v>287</v>
      </c>
      <c r="C10284" t="s">
        <v>25069</v>
      </c>
      <c r="D10284" t="s">
        <v>25070</v>
      </c>
      <c r="E10284">
        <v>28543</v>
      </c>
    </row>
    <row r="10285" spans="1:5">
      <c r="A10285">
        <v>287</v>
      </c>
      <c r="C10285" t="s">
        <v>25071</v>
      </c>
      <c r="D10285" t="s">
        <v>25072</v>
      </c>
      <c r="E10285">
        <v>28627</v>
      </c>
    </row>
    <row r="10286" spans="1:5">
      <c r="A10286">
        <v>287</v>
      </c>
      <c r="C10286" t="s">
        <v>25073</v>
      </c>
      <c r="D10286" t="s">
        <v>25074</v>
      </c>
      <c r="E10286">
        <v>28628</v>
      </c>
    </row>
    <row r="10287" spans="1:5">
      <c r="A10287">
        <v>2417</v>
      </c>
      <c r="C10287" t="s">
        <v>25075</v>
      </c>
      <c r="D10287" t="s">
        <v>25076</v>
      </c>
      <c r="E10287">
        <v>31809</v>
      </c>
    </row>
    <row r="10288" spans="1:5">
      <c r="A10288">
        <v>2417</v>
      </c>
      <c r="C10288" t="s">
        <v>25077</v>
      </c>
      <c r="D10288" t="s">
        <v>25078</v>
      </c>
      <c r="E10288">
        <v>31810</v>
      </c>
    </row>
    <row r="10289" spans="1:5">
      <c r="A10289">
        <v>2417</v>
      </c>
      <c r="C10289" t="s">
        <v>25079</v>
      </c>
      <c r="D10289" t="s">
        <v>25080</v>
      </c>
      <c r="E10289">
        <v>31811</v>
      </c>
    </row>
    <row r="10290" spans="1:5">
      <c r="A10290">
        <v>2417</v>
      </c>
      <c r="C10290" t="s">
        <v>25081</v>
      </c>
      <c r="D10290" t="s">
        <v>25082</v>
      </c>
      <c r="E10290">
        <v>31812</v>
      </c>
    </row>
    <row r="10291" spans="1:5">
      <c r="A10291">
        <v>2417</v>
      </c>
      <c r="C10291" t="s">
        <v>25083</v>
      </c>
      <c r="D10291" t="s">
        <v>25084</v>
      </c>
      <c r="E10291">
        <v>28005</v>
      </c>
    </row>
    <row r="10292" spans="1:5">
      <c r="A10292">
        <v>2417</v>
      </c>
      <c r="C10292" t="s">
        <v>25085</v>
      </c>
      <c r="D10292" t="s">
        <v>25086</v>
      </c>
      <c r="E10292">
        <v>28006</v>
      </c>
    </row>
    <row r="10293" spans="1:5">
      <c r="A10293">
        <v>2417</v>
      </c>
      <c r="C10293" t="s">
        <v>25087</v>
      </c>
      <c r="D10293" t="s">
        <v>25088</v>
      </c>
      <c r="E10293">
        <v>29526</v>
      </c>
    </row>
    <row r="10294" spans="1:5">
      <c r="A10294">
        <v>2417</v>
      </c>
      <c r="C10294" t="s">
        <v>25089</v>
      </c>
      <c r="D10294" t="s">
        <v>25090</v>
      </c>
      <c r="E10294">
        <v>28007</v>
      </c>
    </row>
    <row r="10295" spans="1:5">
      <c r="A10295">
        <v>2417</v>
      </c>
      <c r="C10295" t="s">
        <v>25091</v>
      </c>
      <c r="D10295" t="s">
        <v>25092</v>
      </c>
      <c r="E10295">
        <v>28008</v>
      </c>
    </row>
    <row r="10296" spans="1:5">
      <c r="A10296">
        <v>2417</v>
      </c>
      <c r="C10296" t="s">
        <v>25093</v>
      </c>
      <c r="D10296" t="s">
        <v>25094</v>
      </c>
      <c r="E10296">
        <v>28009</v>
      </c>
    </row>
    <row r="10297" spans="1:5">
      <c r="A10297">
        <v>2417</v>
      </c>
      <c r="C10297" t="s">
        <v>25095</v>
      </c>
      <c r="D10297" t="s">
        <v>25096</v>
      </c>
      <c r="E10297">
        <v>28010</v>
      </c>
    </row>
    <row r="10298" spans="1:5">
      <c r="A10298">
        <v>285</v>
      </c>
      <c r="C10298" t="s">
        <v>25097</v>
      </c>
      <c r="D10298" t="s">
        <v>25098</v>
      </c>
      <c r="E10298">
        <v>32138</v>
      </c>
    </row>
    <row r="10299" spans="1:5">
      <c r="A10299">
        <v>285</v>
      </c>
      <c r="C10299" t="s">
        <v>25099</v>
      </c>
      <c r="D10299" t="s">
        <v>25100</v>
      </c>
      <c r="E10299">
        <v>32140</v>
      </c>
    </row>
    <row r="10300" spans="1:5">
      <c r="A10300">
        <v>285</v>
      </c>
      <c r="C10300" t="s">
        <v>25101</v>
      </c>
      <c r="D10300" t="s">
        <v>25102</v>
      </c>
      <c r="E10300">
        <v>25810</v>
      </c>
    </row>
    <row r="10301" spans="1:5">
      <c r="A10301">
        <v>285</v>
      </c>
      <c r="C10301" t="s">
        <v>25103</v>
      </c>
      <c r="D10301" t="s">
        <v>25104</v>
      </c>
      <c r="E10301">
        <v>25811</v>
      </c>
    </row>
    <row r="10302" spans="1:5">
      <c r="A10302">
        <v>285</v>
      </c>
      <c r="C10302" t="s">
        <v>25105</v>
      </c>
      <c r="D10302" t="s">
        <v>25106</v>
      </c>
      <c r="E10302">
        <v>32141</v>
      </c>
    </row>
    <row r="10303" spans="1:5">
      <c r="A10303">
        <v>285</v>
      </c>
      <c r="C10303" t="s">
        <v>25107</v>
      </c>
      <c r="D10303" t="s">
        <v>25108</v>
      </c>
      <c r="E10303">
        <v>32142</v>
      </c>
    </row>
    <row r="10304" spans="1:5">
      <c r="A10304">
        <v>285</v>
      </c>
      <c r="C10304" t="s">
        <v>25109</v>
      </c>
      <c r="D10304" t="s">
        <v>25110</v>
      </c>
      <c r="E10304">
        <v>32143</v>
      </c>
    </row>
    <row r="10305" spans="1:5">
      <c r="A10305">
        <v>285</v>
      </c>
      <c r="C10305" t="s">
        <v>25111</v>
      </c>
      <c r="D10305" t="s">
        <v>25112</v>
      </c>
      <c r="E10305">
        <v>25812</v>
      </c>
    </row>
    <row r="10306" spans="1:5">
      <c r="A10306">
        <v>285</v>
      </c>
      <c r="C10306" t="s">
        <v>25113</v>
      </c>
      <c r="D10306" t="s">
        <v>25114</v>
      </c>
      <c r="E10306">
        <v>29811</v>
      </c>
    </row>
    <row r="10307" spans="1:5">
      <c r="A10307">
        <v>285</v>
      </c>
      <c r="C10307" t="s">
        <v>25115</v>
      </c>
      <c r="D10307" t="s">
        <v>25116</v>
      </c>
      <c r="E10307">
        <v>25813</v>
      </c>
    </row>
    <row r="10308" spans="1:5">
      <c r="A10308">
        <v>285</v>
      </c>
      <c r="C10308" t="s">
        <v>25117</v>
      </c>
      <c r="D10308" t="s">
        <v>25118</v>
      </c>
      <c r="E10308">
        <v>32144</v>
      </c>
    </row>
    <row r="10309" spans="1:5">
      <c r="A10309">
        <v>285</v>
      </c>
      <c r="C10309" t="s">
        <v>25119</v>
      </c>
      <c r="D10309" t="s">
        <v>25120</v>
      </c>
      <c r="E10309">
        <v>25814</v>
      </c>
    </row>
    <row r="10310" spans="1:5">
      <c r="A10310">
        <v>286</v>
      </c>
      <c r="C10310" t="s">
        <v>25121</v>
      </c>
      <c r="D10310" t="s">
        <v>25122</v>
      </c>
      <c r="E10310">
        <v>28632</v>
      </c>
    </row>
    <row r="10311" spans="1:5">
      <c r="A10311">
        <v>286</v>
      </c>
      <c r="C10311" t="s">
        <v>25123</v>
      </c>
      <c r="D10311" t="s">
        <v>25124</v>
      </c>
      <c r="E10311">
        <v>28630</v>
      </c>
    </row>
    <row r="10312" spans="1:5">
      <c r="A10312">
        <v>286</v>
      </c>
      <c r="C10312" t="s">
        <v>25125</v>
      </c>
      <c r="D10312" t="s">
        <v>25126</v>
      </c>
      <c r="E10312">
        <v>28547</v>
      </c>
    </row>
    <row r="10313" spans="1:5">
      <c r="A10313">
        <v>286</v>
      </c>
      <c r="C10313" t="s">
        <v>25127</v>
      </c>
      <c r="D10313" t="s">
        <v>25128</v>
      </c>
      <c r="E10313">
        <v>28631</v>
      </c>
    </row>
    <row r="10314" spans="1:5">
      <c r="A10314">
        <v>286</v>
      </c>
      <c r="C10314" t="s">
        <v>25129</v>
      </c>
      <c r="D10314" t="s">
        <v>25130</v>
      </c>
      <c r="E10314">
        <v>28546</v>
      </c>
    </row>
    <row r="10315" spans="1:5">
      <c r="A10315">
        <v>286</v>
      </c>
      <c r="C10315" t="s">
        <v>25131</v>
      </c>
      <c r="D10315" t="s">
        <v>25132</v>
      </c>
      <c r="E10315">
        <v>28633</v>
      </c>
    </row>
    <row r="10316" spans="1:5">
      <c r="A10316">
        <v>2557</v>
      </c>
      <c r="C10316" t="s">
        <v>25133</v>
      </c>
      <c r="D10316" t="s">
        <v>25134</v>
      </c>
      <c r="E10316">
        <v>27717</v>
      </c>
    </row>
    <row r="10317" spans="1:5">
      <c r="A10317">
        <v>2557</v>
      </c>
      <c r="C10317" t="s">
        <v>25135</v>
      </c>
      <c r="D10317" t="s">
        <v>25136</v>
      </c>
      <c r="E10317">
        <v>27718</v>
      </c>
    </row>
    <row r="10318" spans="1:5">
      <c r="A10318">
        <v>2557</v>
      </c>
      <c r="C10318" t="s">
        <v>25137</v>
      </c>
      <c r="D10318" t="s">
        <v>25138</v>
      </c>
      <c r="E10318">
        <v>27719</v>
      </c>
    </row>
    <row r="10319" spans="1:5">
      <c r="A10319">
        <v>2557</v>
      </c>
      <c r="C10319" t="s">
        <v>25139</v>
      </c>
      <c r="D10319" t="s">
        <v>25140</v>
      </c>
      <c r="E10319">
        <v>27720</v>
      </c>
    </row>
    <row r="10320" spans="1:5">
      <c r="A10320">
        <v>2557</v>
      </c>
      <c r="C10320" t="s">
        <v>25141</v>
      </c>
      <c r="D10320" t="s">
        <v>25142</v>
      </c>
      <c r="E10320">
        <v>26724</v>
      </c>
    </row>
    <row r="10321" spans="1:5">
      <c r="A10321">
        <v>2557</v>
      </c>
      <c r="C10321" t="s">
        <v>25143</v>
      </c>
      <c r="D10321" t="s">
        <v>25144</v>
      </c>
      <c r="E10321">
        <v>27855</v>
      </c>
    </row>
    <row r="10322" spans="1:5">
      <c r="A10322">
        <v>2557</v>
      </c>
      <c r="C10322" t="s">
        <v>25145</v>
      </c>
      <c r="D10322" t="s">
        <v>25146</v>
      </c>
      <c r="E10322">
        <v>23391</v>
      </c>
    </row>
    <row r="10323" spans="1:5">
      <c r="A10323">
        <v>2557</v>
      </c>
      <c r="C10323" t="s">
        <v>25147</v>
      </c>
      <c r="D10323" t="s">
        <v>25148</v>
      </c>
      <c r="E10323">
        <v>23392</v>
      </c>
    </row>
    <row r="10324" spans="1:5">
      <c r="A10324">
        <v>283</v>
      </c>
      <c r="C10324" t="s">
        <v>25149</v>
      </c>
      <c r="D10324" t="s">
        <v>25150</v>
      </c>
      <c r="E10324">
        <v>17677</v>
      </c>
    </row>
    <row r="10325" spans="1:5">
      <c r="A10325">
        <v>283</v>
      </c>
      <c r="C10325" t="s">
        <v>25151</v>
      </c>
      <c r="D10325" t="s">
        <v>25152</v>
      </c>
      <c r="E10325">
        <v>7453</v>
      </c>
    </row>
    <row r="10326" spans="1:5">
      <c r="A10326">
        <v>283</v>
      </c>
      <c r="C10326" t="s">
        <v>25153</v>
      </c>
      <c r="D10326" t="s">
        <v>25154</v>
      </c>
      <c r="E10326">
        <v>7457</v>
      </c>
    </row>
    <row r="10327" spans="1:5">
      <c r="A10327">
        <v>283</v>
      </c>
      <c r="C10327" t="s">
        <v>25155</v>
      </c>
      <c r="D10327" t="s">
        <v>25156</v>
      </c>
      <c r="E10327">
        <v>7154</v>
      </c>
    </row>
    <row r="10328" spans="1:5">
      <c r="A10328">
        <v>283</v>
      </c>
      <c r="C10328" t="s">
        <v>25157</v>
      </c>
      <c r="D10328" t="s">
        <v>25158</v>
      </c>
      <c r="E10328">
        <v>8165</v>
      </c>
    </row>
    <row r="10329" spans="1:5">
      <c r="A10329">
        <v>283</v>
      </c>
      <c r="C10329" t="s">
        <v>25159</v>
      </c>
      <c r="D10329" t="s">
        <v>25160</v>
      </c>
      <c r="E10329">
        <v>4600</v>
      </c>
    </row>
    <row r="10330" spans="1:5">
      <c r="A10330">
        <v>283</v>
      </c>
      <c r="C10330" t="s">
        <v>25161</v>
      </c>
      <c r="D10330" t="s">
        <v>25162</v>
      </c>
      <c r="E10330">
        <v>4650</v>
      </c>
    </row>
    <row r="10331" spans="1:5">
      <c r="A10331">
        <v>283</v>
      </c>
      <c r="C10331" t="s">
        <v>25163</v>
      </c>
      <c r="D10331" t="s">
        <v>25164</v>
      </c>
      <c r="E10331">
        <v>4651</v>
      </c>
    </row>
    <row r="10332" spans="1:5">
      <c r="A10332">
        <v>283</v>
      </c>
      <c r="C10332" t="s">
        <v>25165</v>
      </c>
      <c r="D10332" t="s">
        <v>25166</v>
      </c>
      <c r="E10332">
        <v>4652</v>
      </c>
    </row>
    <row r="10333" spans="1:5">
      <c r="A10333">
        <v>283</v>
      </c>
      <c r="C10333" t="s">
        <v>25167</v>
      </c>
      <c r="D10333" t="s">
        <v>25168</v>
      </c>
      <c r="E10333">
        <v>4653</v>
      </c>
    </row>
    <row r="10334" spans="1:5">
      <c r="A10334">
        <v>283</v>
      </c>
      <c r="C10334" t="s">
        <v>25169</v>
      </c>
      <c r="D10334" t="s">
        <v>25170</v>
      </c>
      <c r="E10334">
        <v>4654</v>
      </c>
    </row>
    <row r="10335" spans="1:5">
      <c r="A10335">
        <v>283</v>
      </c>
      <c r="C10335" t="s">
        <v>25171</v>
      </c>
      <c r="D10335" t="s">
        <v>25172</v>
      </c>
      <c r="E10335">
        <v>4655</v>
      </c>
    </row>
    <row r="10336" spans="1:5">
      <c r="A10336">
        <v>283</v>
      </c>
      <c r="C10336" t="s">
        <v>25173</v>
      </c>
      <c r="D10336" t="s">
        <v>25174</v>
      </c>
      <c r="E10336">
        <v>3483</v>
      </c>
    </row>
    <row r="10337" spans="1:5">
      <c r="A10337">
        <v>283</v>
      </c>
      <c r="C10337" t="s">
        <v>25175</v>
      </c>
      <c r="D10337" t="s">
        <v>25176</v>
      </c>
      <c r="E10337">
        <v>3480</v>
      </c>
    </row>
    <row r="10338" spans="1:5">
      <c r="A10338">
        <v>283</v>
      </c>
      <c r="C10338" t="s">
        <v>25177</v>
      </c>
      <c r="D10338" t="s">
        <v>25178</v>
      </c>
      <c r="E10338">
        <v>3481</v>
      </c>
    </row>
    <row r="10339" spans="1:5">
      <c r="A10339">
        <v>283</v>
      </c>
      <c r="C10339" t="s">
        <v>25179</v>
      </c>
      <c r="D10339" t="s">
        <v>25180</v>
      </c>
      <c r="E10339">
        <v>3482</v>
      </c>
    </row>
    <row r="10340" spans="1:5">
      <c r="A10340">
        <v>283</v>
      </c>
      <c r="C10340" t="s">
        <v>25181</v>
      </c>
      <c r="D10340" t="s">
        <v>25182</v>
      </c>
      <c r="E10340">
        <v>3900</v>
      </c>
    </row>
    <row r="10341" spans="1:5">
      <c r="A10341">
        <v>283</v>
      </c>
      <c r="C10341" t="s">
        <v>25183</v>
      </c>
      <c r="D10341" t="s">
        <v>25184</v>
      </c>
      <c r="E10341">
        <v>3858</v>
      </c>
    </row>
    <row r="10342" spans="1:5">
      <c r="A10342">
        <v>283</v>
      </c>
      <c r="C10342" t="s">
        <v>25185</v>
      </c>
      <c r="D10342" t="s">
        <v>25186</v>
      </c>
      <c r="E10342">
        <v>1040</v>
      </c>
    </row>
    <row r="10343" spans="1:5">
      <c r="A10343">
        <v>283</v>
      </c>
      <c r="C10343" t="s">
        <v>25187</v>
      </c>
      <c r="D10343" t="s">
        <v>25188</v>
      </c>
      <c r="E10343">
        <v>1189</v>
      </c>
    </row>
    <row r="10344" spans="1:5">
      <c r="A10344">
        <v>414</v>
      </c>
      <c r="C10344" t="s">
        <v>25189</v>
      </c>
      <c r="D10344" t="s">
        <v>25190</v>
      </c>
      <c r="E10344">
        <v>9258</v>
      </c>
    </row>
    <row r="10345" spans="1:5">
      <c r="A10345">
        <v>414</v>
      </c>
      <c r="C10345" t="s">
        <v>25191</v>
      </c>
      <c r="D10345" t="s">
        <v>25192</v>
      </c>
      <c r="E10345">
        <v>3577</v>
      </c>
    </row>
    <row r="10346" spans="1:5">
      <c r="A10346">
        <v>414</v>
      </c>
      <c r="C10346" t="s">
        <v>25193</v>
      </c>
      <c r="D10346" t="s">
        <v>25194</v>
      </c>
      <c r="E10346">
        <v>1687</v>
      </c>
    </row>
    <row r="10347" spans="1:5">
      <c r="A10347">
        <v>4120</v>
      </c>
      <c r="C10347" t="s">
        <v>25195</v>
      </c>
      <c r="D10347" t="s">
        <v>25196</v>
      </c>
      <c r="E10347">
        <v>31235</v>
      </c>
    </row>
    <row r="10348" spans="1:5">
      <c r="A10348">
        <v>4120</v>
      </c>
      <c r="C10348" t="s">
        <v>25197</v>
      </c>
      <c r="D10348" t="s">
        <v>25198</v>
      </c>
      <c r="E10348">
        <v>31248</v>
      </c>
    </row>
    <row r="10349" spans="1:5">
      <c r="A10349">
        <v>4120</v>
      </c>
      <c r="C10349" t="s">
        <v>25199</v>
      </c>
      <c r="D10349" t="s">
        <v>25200</v>
      </c>
      <c r="E10349">
        <v>31249</v>
      </c>
    </row>
    <row r="10350" spans="1:5">
      <c r="A10350">
        <v>4120</v>
      </c>
      <c r="C10350" t="s">
        <v>25201</v>
      </c>
      <c r="D10350" t="s">
        <v>25202</v>
      </c>
      <c r="E10350">
        <v>31250</v>
      </c>
    </row>
    <row r="10351" spans="1:5">
      <c r="A10351">
        <v>4120</v>
      </c>
      <c r="C10351" t="s">
        <v>25203</v>
      </c>
      <c r="D10351" t="s">
        <v>25204</v>
      </c>
      <c r="E10351">
        <v>31251</v>
      </c>
    </row>
    <row r="10352" spans="1:5">
      <c r="A10352">
        <v>4120</v>
      </c>
      <c r="C10352" t="s">
        <v>25205</v>
      </c>
      <c r="D10352" t="s">
        <v>25206</v>
      </c>
      <c r="E10352">
        <v>31252</v>
      </c>
    </row>
    <row r="10353" spans="1:5">
      <c r="A10353">
        <v>4120</v>
      </c>
      <c r="C10353" t="s">
        <v>25207</v>
      </c>
      <c r="D10353" t="s">
        <v>25208</v>
      </c>
      <c r="E10353">
        <v>31253</v>
      </c>
    </row>
    <row r="10354" spans="1:5">
      <c r="A10354">
        <v>4120</v>
      </c>
      <c r="C10354" t="s">
        <v>25209</v>
      </c>
      <c r="D10354" t="s">
        <v>25210</v>
      </c>
      <c r="E10354">
        <v>31210</v>
      </c>
    </row>
    <row r="10355" spans="1:5">
      <c r="A10355">
        <v>3064</v>
      </c>
      <c r="C10355" t="s">
        <v>25211</v>
      </c>
      <c r="D10355" t="s">
        <v>25212</v>
      </c>
      <c r="E10355">
        <v>31359</v>
      </c>
    </row>
    <row r="10356" spans="1:5">
      <c r="A10356">
        <v>3064</v>
      </c>
      <c r="C10356" t="s">
        <v>25213</v>
      </c>
      <c r="D10356" t="s">
        <v>25214</v>
      </c>
      <c r="E10356">
        <v>24667</v>
      </c>
    </row>
    <row r="10357" spans="1:5">
      <c r="A10357">
        <v>3064</v>
      </c>
      <c r="C10357" t="s">
        <v>25215</v>
      </c>
      <c r="D10357" t="s">
        <v>25216</v>
      </c>
      <c r="E10357">
        <v>31360</v>
      </c>
    </row>
    <row r="10358" spans="1:5">
      <c r="A10358">
        <v>3064</v>
      </c>
      <c r="C10358" t="s">
        <v>25217</v>
      </c>
      <c r="D10358" t="s">
        <v>25218</v>
      </c>
      <c r="E10358">
        <v>31361</v>
      </c>
    </row>
    <row r="10359" spans="1:5">
      <c r="A10359">
        <v>3064</v>
      </c>
      <c r="C10359" t="s">
        <v>25219</v>
      </c>
      <c r="D10359" t="s">
        <v>25220</v>
      </c>
      <c r="E10359">
        <v>31362</v>
      </c>
    </row>
    <row r="10360" spans="1:5">
      <c r="A10360">
        <v>3064</v>
      </c>
      <c r="C10360" t="s">
        <v>25221</v>
      </c>
      <c r="D10360" t="s">
        <v>25222</v>
      </c>
      <c r="E10360">
        <v>31363</v>
      </c>
    </row>
    <row r="10361" spans="1:5">
      <c r="A10361">
        <v>3064</v>
      </c>
      <c r="C10361" t="s">
        <v>25223</v>
      </c>
      <c r="D10361" t="s">
        <v>25224</v>
      </c>
      <c r="E10361">
        <v>24672</v>
      </c>
    </row>
    <row r="10362" spans="1:5">
      <c r="A10362">
        <v>3064</v>
      </c>
      <c r="C10362" t="s">
        <v>25225</v>
      </c>
      <c r="D10362" t="s">
        <v>25226</v>
      </c>
      <c r="E10362">
        <v>27195</v>
      </c>
    </row>
    <row r="10363" spans="1:5">
      <c r="A10363">
        <v>3064</v>
      </c>
      <c r="C10363" t="s">
        <v>25227</v>
      </c>
      <c r="D10363" t="s">
        <v>25228</v>
      </c>
      <c r="E10363">
        <v>28733</v>
      </c>
    </row>
    <row r="10364" spans="1:5">
      <c r="A10364">
        <v>3064</v>
      </c>
      <c r="C10364" t="s">
        <v>25229</v>
      </c>
      <c r="D10364" t="s">
        <v>25230</v>
      </c>
      <c r="E10364">
        <v>28734</v>
      </c>
    </row>
    <row r="10365" spans="1:5">
      <c r="A10365">
        <v>3064</v>
      </c>
      <c r="C10365" t="s">
        <v>25231</v>
      </c>
      <c r="D10365" t="s">
        <v>25232</v>
      </c>
      <c r="E10365">
        <v>29911</v>
      </c>
    </row>
    <row r="10366" spans="1:5">
      <c r="A10366">
        <v>3064</v>
      </c>
      <c r="C10366" t="s">
        <v>25233</v>
      </c>
      <c r="D10366" t="s">
        <v>25234</v>
      </c>
      <c r="E10366">
        <v>31364</v>
      </c>
    </row>
    <row r="10367" spans="1:5">
      <c r="A10367">
        <v>3064</v>
      </c>
      <c r="C10367" t="s">
        <v>25235</v>
      </c>
      <c r="D10367" t="s">
        <v>25236</v>
      </c>
      <c r="E10367">
        <v>31365</v>
      </c>
    </row>
    <row r="10368" spans="1:5">
      <c r="A10368">
        <v>3064</v>
      </c>
      <c r="C10368" t="s">
        <v>25237</v>
      </c>
      <c r="D10368" t="s">
        <v>25238</v>
      </c>
      <c r="E10368">
        <v>31366</v>
      </c>
    </row>
    <row r="10369" spans="1:5">
      <c r="A10369">
        <v>3064</v>
      </c>
      <c r="C10369" t="s">
        <v>25239</v>
      </c>
      <c r="D10369" t="s">
        <v>25240</v>
      </c>
      <c r="E10369">
        <v>31367</v>
      </c>
    </row>
    <row r="10370" spans="1:5">
      <c r="A10370">
        <v>3064</v>
      </c>
      <c r="C10370" t="s">
        <v>25241</v>
      </c>
      <c r="D10370" t="s">
        <v>25242</v>
      </c>
      <c r="E10370">
        <v>31368</v>
      </c>
    </row>
    <row r="10371" spans="1:5">
      <c r="A10371">
        <v>3064</v>
      </c>
      <c r="C10371" t="s">
        <v>25243</v>
      </c>
      <c r="D10371" t="s">
        <v>25244</v>
      </c>
      <c r="E10371">
        <v>31369</v>
      </c>
    </row>
    <row r="10372" spans="1:5">
      <c r="A10372">
        <v>3064</v>
      </c>
      <c r="C10372" t="s">
        <v>25245</v>
      </c>
      <c r="D10372" t="s">
        <v>25246</v>
      </c>
      <c r="E10372">
        <v>31370</v>
      </c>
    </row>
    <row r="10373" spans="1:5">
      <c r="A10373">
        <v>3064</v>
      </c>
      <c r="C10373" t="s">
        <v>25247</v>
      </c>
      <c r="D10373" t="s">
        <v>25248</v>
      </c>
      <c r="E10373">
        <v>24664</v>
      </c>
    </row>
    <row r="10374" spans="1:5">
      <c r="A10374">
        <v>3064</v>
      </c>
      <c r="C10374" t="s">
        <v>13571</v>
      </c>
      <c r="D10374" t="s">
        <v>25249</v>
      </c>
      <c r="E10374">
        <v>24666</v>
      </c>
    </row>
    <row r="10375" spans="1:5">
      <c r="A10375">
        <v>3064</v>
      </c>
      <c r="C10375" t="s">
        <v>25250</v>
      </c>
      <c r="D10375" t="s">
        <v>25251</v>
      </c>
      <c r="E10375">
        <v>24665</v>
      </c>
    </row>
    <row r="10376" spans="1:5">
      <c r="A10376">
        <v>3064</v>
      </c>
      <c r="C10376" t="s">
        <v>25252</v>
      </c>
      <c r="D10376" t="s">
        <v>25253</v>
      </c>
      <c r="E10376">
        <v>24669</v>
      </c>
    </row>
    <row r="10377" spans="1:5">
      <c r="A10377">
        <v>3064</v>
      </c>
      <c r="C10377" t="s">
        <v>25254</v>
      </c>
      <c r="D10377" t="s">
        <v>25255</v>
      </c>
      <c r="E10377">
        <v>24668</v>
      </c>
    </row>
    <row r="10378" spans="1:5">
      <c r="A10378">
        <v>3064</v>
      </c>
      <c r="C10378" t="s">
        <v>25256</v>
      </c>
      <c r="D10378" t="s">
        <v>25257</v>
      </c>
      <c r="E10378">
        <v>24671</v>
      </c>
    </row>
    <row r="10379" spans="1:5">
      <c r="A10379">
        <v>3064</v>
      </c>
      <c r="C10379" t="s">
        <v>25258</v>
      </c>
      <c r="D10379" t="s">
        <v>25259</v>
      </c>
      <c r="E10379">
        <v>24670</v>
      </c>
    </row>
    <row r="10380" spans="1:5">
      <c r="A10380">
        <v>3064</v>
      </c>
      <c r="C10380" t="s">
        <v>25260</v>
      </c>
      <c r="D10380" t="s">
        <v>25261</v>
      </c>
      <c r="E10380">
        <v>22570</v>
      </c>
    </row>
    <row r="10381" spans="1:5">
      <c r="A10381">
        <v>2608</v>
      </c>
      <c r="C10381" t="s">
        <v>25262</v>
      </c>
      <c r="D10381" t="s">
        <v>25263</v>
      </c>
      <c r="E10381">
        <v>1003065</v>
      </c>
    </row>
    <row r="10382" spans="1:5">
      <c r="A10382">
        <v>2608</v>
      </c>
      <c r="C10382" t="s">
        <v>25264</v>
      </c>
      <c r="D10382" t="s">
        <v>25265</v>
      </c>
      <c r="E10382">
        <v>1003066</v>
      </c>
    </row>
    <row r="10383" spans="1:5">
      <c r="A10383">
        <v>2608</v>
      </c>
      <c r="C10383" t="s">
        <v>25266</v>
      </c>
      <c r="D10383" t="s">
        <v>25267</v>
      </c>
      <c r="E10383">
        <v>1003067</v>
      </c>
    </row>
    <row r="10384" spans="1:5">
      <c r="A10384">
        <v>2608</v>
      </c>
      <c r="C10384" t="s">
        <v>25268</v>
      </c>
      <c r="D10384" t="s">
        <v>25269</v>
      </c>
      <c r="E10384">
        <v>1003068</v>
      </c>
    </row>
    <row r="10385" spans="1:5">
      <c r="A10385">
        <v>2608</v>
      </c>
      <c r="C10385" t="s">
        <v>25270</v>
      </c>
      <c r="D10385" t="s">
        <v>25271</v>
      </c>
      <c r="E10385">
        <v>1005024</v>
      </c>
    </row>
    <row r="10386" spans="1:5">
      <c r="A10386">
        <v>2608</v>
      </c>
      <c r="C10386" t="s">
        <v>25272</v>
      </c>
      <c r="D10386" t="s">
        <v>25273</v>
      </c>
      <c r="E10386">
        <v>1005025</v>
      </c>
    </row>
    <row r="10387" spans="1:5">
      <c r="A10387">
        <v>2608</v>
      </c>
      <c r="C10387" t="s">
        <v>25274</v>
      </c>
      <c r="D10387" t="s">
        <v>25275</v>
      </c>
      <c r="E10387">
        <v>1005026</v>
      </c>
    </row>
    <row r="10388" spans="1:5">
      <c r="A10388">
        <v>2608</v>
      </c>
      <c r="C10388" t="s">
        <v>25276</v>
      </c>
      <c r="D10388" t="s">
        <v>25277</v>
      </c>
      <c r="E10388">
        <v>1005027</v>
      </c>
    </row>
    <row r="10389" spans="1:5">
      <c r="A10389">
        <v>2608</v>
      </c>
      <c r="C10389" t="s">
        <v>25278</v>
      </c>
      <c r="D10389" t="s">
        <v>25279</v>
      </c>
      <c r="E10389">
        <v>1005023</v>
      </c>
    </row>
    <row r="10390" spans="1:5">
      <c r="A10390">
        <v>2608</v>
      </c>
      <c r="C10390" t="s">
        <v>25280</v>
      </c>
      <c r="D10390" t="s">
        <v>25281</v>
      </c>
      <c r="E10390">
        <v>1005028</v>
      </c>
    </row>
    <row r="10391" spans="1:5">
      <c r="A10391">
        <v>2608</v>
      </c>
      <c r="C10391" t="s">
        <v>25282</v>
      </c>
      <c r="D10391" t="s">
        <v>25283</v>
      </c>
      <c r="E10391">
        <v>1005018</v>
      </c>
    </row>
    <row r="10392" spans="1:5">
      <c r="A10392">
        <v>2608</v>
      </c>
      <c r="C10392" t="s">
        <v>25284</v>
      </c>
      <c r="D10392" t="s">
        <v>25285</v>
      </c>
      <c r="E10392">
        <v>1005019</v>
      </c>
    </row>
    <row r="10393" spans="1:5">
      <c r="A10393">
        <v>2608</v>
      </c>
      <c r="C10393" t="s">
        <v>25286</v>
      </c>
      <c r="D10393" t="s">
        <v>25287</v>
      </c>
      <c r="E10393">
        <v>1005020</v>
      </c>
    </row>
    <row r="10394" spans="1:5">
      <c r="A10394">
        <v>2608</v>
      </c>
      <c r="C10394" t="s">
        <v>25288</v>
      </c>
      <c r="D10394" t="s">
        <v>25289</v>
      </c>
      <c r="E10394">
        <v>1005021</v>
      </c>
    </row>
    <row r="10395" spans="1:5">
      <c r="A10395">
        <v>2608</v>
      </c>
      <c r="C10395" t="s">
        <v>25290</v>
      </c>
      <c r="D10395" t="s">
        <v>25291</v>
      </c>
      <c r="E10395">
        <v>1005017</v>
      </c>
    </row>
    <row r="10396" spans="1:5">
      <c r="A10396">
        <v>2608</v>
      </c>
      <c r="C10396" t="s">
        <v>25292</v>
      </c>
      <c r="D10396" t="s">
        <v>25293</v>
      </c>
      <c r="E10396">
        <v>1005022</v>
      </c>
    </row>
    <row r="10397" spans="1:5">
      <c r="A10397">
        <v>2608</v>
      </c>
      <c r="C10397" t="s">
        <v>25294</v>
      </c>
      <c r="D10397" t="s">
        <v>25295</v>
      </c>
      <c r="E10397">
        <v>1005016</v>
      </c>
    </row>
    <row r="10398" spans="1:5">
      <c r="A10398">
        <v>2608</v>
      </c>
      <c r="C10398" t="s">
        <v>25296</v>
      </c>
      <c r="D10398" t="s">
        <v>25297</v>
      </c>
      <c r="E10398">
        <v>1005010</v>
      </c>
    </row>
    <row r="10399" spans="1:5">
      <c r="A10399">
        <v>2608</v>
      </c>
      <c r="C10399" t="s">
        <v>25298</v>
      </c>
      <c r="D10399" t="s">
        <v>25299</v>
      </c>
      <c r="E10399">
        <v>1005011</v>
      </c>
    </row>
    <row r="10400" spans="1:5">
      <c r="A10400">
        <v>2608</v>
      </c>
      <c r="C10400" t="s">
        <v>25300</v>
      </c>
      <c r="D10400" t="s">
        <v>25301</v>
      </c>
      <c r="E10400">
        <v>1005012</v>
      </c>
    </row>
    <row r="10401" spans="1:5">
      <c r="A10401">
        <v>2608</v>
      </c>
      <c r="C10401" t="s">
        <v>25302</v>
      </c>
      <c r="D10401" t="s">
        <v>25303</v>
      </c>
      <c r="E10401">
        <v>1005009</v>
      </c>
    </row>
    <row r="10402" spans="1:5">
      <c r="A10402">
        <v>2608</v>
      </c>
      <c r="C10402" t="s">
        <v>25304</v>
      </c>
      <c r="D10402" t="s">
        <v>25305</v>
      </c>
      <c r="E10402">
        <v>1005015</v>
      </c>
    </row>
    <row r="10403" spans="1:5">
      <c r="A10403">
        <v>2608</v>
      </c>
      <c r="C10403" t="s">
        <v>25306</v>
      </c>
      <c r="D10403" t="s">
        <v>25307</v>
      </c>
      <c r="E10403">
        <v>1005013</v>
      </c>
    </row>
    <row r="10404" spans="1:5">
      <c r="A10404">
        <v>2608</v>
      </c>
      <c r="C10404" t="s">
        <v>25308</v>
      </c>
      <c r="D10404" t="s">
        <v>25309</v>
      </c>
      <c r="E10404">
        <v>1005014</v>
      </c>
    </row>
    <row r="10405" spans="1:5">
      <c r="A10405">
        <v>2608</v>
      </c>
      <c r="C10405" t="s">
        <v>25310</v>
      </c>
      <c r="D10405" t="s">
        <v>25311</v>
      </c>
      <c r="E10405">
        <v>1005002</v>
      </c>
    </row>
    <row r="10406" spans="1:5">
      <c r="A10406">
        <v>2608</v>
      </c>
      <c r="C10406" t="s">
        <v>25312</v>
      </c>
      <c r="D10406" t="s">
        <v>25313</v>
      </c>
      <c r="E10406">
        <v>1005003</v>
      </c>
    </row>
    <row r="10407" spans="1:5">
      <c r="A10407">
        <v>2608</v>
      </c>
      <c r="C10407" t="s">
        <v>25314</v>
      </c>
      <c r="D10407" t="s">
        <v>25315</v>
      </c>
      <c r="E10407">
        <v>1005004</v>
      </c>
    </row>
    <row r="10408" spans="1:5">
      <c r="A10408">
        <v>2608</v>
      </c>
      <c r="C10408" t="s">
        <v>25316</v>
      </c>
      <c r="D10408" t="s">
        <v>25317</v>
      </c>
      <c r="E10408">
        <v>1005005</v>
      </c>
    </row>
    <row r="10409" spans="1:5">
      <c r="A10409">
        <v>2608</v>
      </c>
      <c r="C10409" t="s">
        <v>25318</v>
      </c>
      <c r="D10409" t="s">
        <v>25319</v>
      </c>
      <c r="E10409">
        <v>1004742</v>
      </c>
    </row>
    <row r="10410" spans="1:5">
      <c r="A10410">
        <v>2608</v>
      </c>
      <c r="C10410" t="s">
        <v>25320</v>
      </c>
      <c r="D10410" t="s">
        <v>25321</v>
      </c>
      <c r="E10410">
        <v>1005008</v>
      </c>
    </row>
    <row r="10411" spans="1:5">
      <c r="A10411">
        <v>2608</v>
      </c>
      <c r="C10411" t="s">
        <v>25322</v>
      </c>
      <c r="D10411" t="s">
        <v>25323</v>
      </c>
      <c r="E10411">
        <v>1005006</v>
      </c>
    </row>
    <row r="10412" spans="1:5">
      <c r="A10412">
        <v>2608</v>
      </c>
      <c r="C10412" t="s">
        <v>25324</v>
      </c>
      <c r="D10412" t="s">
        <v>25325</v>
      </c>
      <c r="E10412">
        <v>1005007</v>
      </c>
    </row>
    <row r="10413" spans="1:5">
      <c r="A10413">
        <v>2608</v>
      </c>
      <c r="C10413" t="s">
        <v>25326</v>
      </c>
      <c r="D10413" t="s">
        <v>25327</v>
      </c>
      <c r="E10413">
        <v>1005063</v>
      </c>
    </row>
    <row r="10414" spans="1:5">
      <c r="A10414">
        <v>2608</v>
      </c>
      <c r="C10414" t="s">
        <v>25328</v>
      </c>
      <c r="D10414" t="s">
        <v>25329</v>
      </c>
      <c r="E10414">
        <v>1005030</v>
      </c>
    </row>
    <row r="10415" spans="1:5">
      <c r="A10415">
        <v>2608</v>
      </c>
      <c r="C10415" t="s">
        <v>25330</v>
      </c>
      <c r="D10415" t="s">
        <v>25331</v>
      </c>
      <c r="E10415">
        <v>1005031</v>
      </c>
    </row>
    <row r="10416" spans="1:5">
      <c r="A10416">
        <v>2608</v>
      </c>
      <c r="C10416" t="s">
        <v>25332</v>
      </c>
      <c r="D10416" t="s">
        <v>25333</v>
      </c>
      <c r="E10416">
        <v>1005058</v>
      </c>
    </row>
    <row r="10417" spans="1:5">
      <c r="A10417">
        <v>2608</v>
      </c>
      <c r="C10417" t="s">
        <v>25334</v>
      </c>
      <c r="D10417" t="s">
        <v>25335</v>
      </c>
      <c r="E10417">
        <v>1005057</v>
      </c>
    </row>
    <row r="10418" spans="1:5">
      <c r="A10418">
        <v>2608</v>
      </c>
      <c r="C10418" t="s">
        <v>25336</v>
      </c>
      <c r="D10418" t="s">
        <v>25337</v>
      </c>
      <c r="E10418">
        <v>1005032</v>
      </c>
    </row>
    <row r="10419" spans="1:5">
      <c r="A10419">
        <v>2608</v>
      </c>
      <c r="C10419" t="s">
        <v>25338</v>
      </c>
      <c r="D10419" t="s">
        <v>25339</v>
      </c>
      <c r="E10419">
        <v>1005062</v>
      </c>
    </row>
    <row r="10420" spans="1:5">
      <c r="A10420">
        <v>2608</v>
      </c>
      <c r="C10420" t="s">
        <v>25340</v>
      </c>
      <c r="D10420" t="s">
        <v>25341</v>
      </c>
      <c r="E10420">
        <v>1005046</v>
      </c>
    </row>
    <row r="10421" spans="1:5">
      <c r="A10421">
        <v>2608</v>
      </c>
      <c r="C10421" t="s">
        <v>25342</v>
      </c>
      <c r="D10421" t="s">
        <v>25343</v>
      </c>
      <c r="E10421">
        <v>1005047</v>
      </c>
    </row>
    <row r="10422" spans="1:5">
      <c r="A10422">
        <v>2608</v>
      </c>
      <c r="C10422" t="s">
        <v>25344</v>
      </c>
      <c r="D10422" t="s">
        <v>25345</v>
      </c>
      <c r="E10422">
        <v>1005056</v>
      </c>
    </row>
    <row r="10423" spans="1:5">
      <c r="A10423">
        <v>2608</v>
      </c>
      <c r="C10423" t="s">
        <v>25346</v>
      </c>
      <c r="D10423" t="s">
        <v>25347</v>
      </c>
      <c r="E10423">
        <v>1005055</v>
      </c>
    </row>
    <row r="10424" spans="1:5">
      <c r="A10424">
        <v>2608</v>
      </c>
      <c r="C10424" t="s">
        <v>25348</v>
      </c>
      <c r="D10424" t="s">
        <v>25349</v>
      </c>
      <c r="E10424">
        <v>1005048</v>
      </c>
    </row>
    <row r="10425" spans="1:5">
      <c r="A10425">
        <v>2608</v>
      </c>
      <c r="C10425" t="s">
        <v>25350</v>
      </c>
      <c r="D10425" t="s">
        <v>25351</v>
      </c>
      <c r="E10425">
        <v>1005061</v>
      </c>
    </row>
    <row r="10426" spans="1:5">
      <c r="A10426">
        <v>2608</v>
      </c>
      <c r="C10426" t="s">
        <v>25352</v>
      </c>
      <c r="D10426" t="s">
        <v>25353</v>
      </c>
      <c r="E10426">
        <v>1005042</v>
      </c>
    </row>
    <row r="10427" spans="1:5">
      <c r="A10427">
        <v>2608</v>
      </c>
      <c r="C10427" t="s">
        <v>25354</v>
      </c>
      <c r="D10427" t="s">
        <v>25355</v>
      </c>
      <c r="E10427">
        <v>1005043</v>
      </c>
    </row>
    <row r="10428" spans="1:5">
      <c r="A10428">
        <v>2608</v>
      </c>
      <c r="C10428" t="s">
        <v>25356</v>
      </c>
      <c r="D10428" t="s">
        <v>25357</v>
      </c>
      <c r="E10428">
        <v>1005054</v>
      </c>
    </row>
    <row r="10429" spans="1:5">
      <c r="A10429">
        <v>2608</v>
      </c>
      <c r="C10429" t="s">
        <v>25358</v>
      </c>
      <c r="D10429" t="s">
        <v>25359</v>
      </c>
      <c r="E10429">
        <v>1005053</v>
      </c>
    </row>
    <row r="10430" spans="1:5">
      <c r="A10430">
        <v>2608</v>
      </c>
      <c r="C10430" t="s">
        <v>25360</v>
      </c>
      <c r="D10430" t="s">
        <v>25361</v>
      </c>
      <c r="E10430">
        <v>1005044</v>
      </c>
    </row>
    <row r="10431" spans="1:5">
      <c r="A10431">
        <v>2608</v>
      </c>
      <c r="C10431" t="s">
        <v>25362</v>
      </c>
      <c r="D10431" t="s">
        <v>25363</v>
      </c>
      <c r="E10431">
        <v>1005060</v>
      </c>
    </row>
    <row r="10432" spans="1:5">
      <c r="A10432">
        <v>2608</v>
      </c>
      <c r="C10432" t="s">
        <v>25364</v>
      </c>
      <c r="D10432" t="s">
        <v>25365</v>
      </c>
      <c r="E10432">
        <v>1005038</v>
      </c>
    </row>
    <row r="10433" spans="1:5">
      <c r="A10433">
        <v>2608</v>
      </c>
      <c r="C10433" t="s">
        <v>25366</v>
      </c>
      <c r="D10433" t="s">
        <v>25367</v>
      </c>
      <c r="E10433">
        <v>1005039</v>
      </c>
    </row>
    <row r="10434" spans="1:5">
      <c r="A10434">
        <v>2608</v>
      </c>
      <c r="C10434" t="s">
        <v>25368</v>
      </c>
      <c r="D10434" t="s">
        <v>25369</v>
      </c>
      <c r="E10434">
        <v>1005052</v>
      </c>
    </row>
    <row r="10435" spans="1:5">
      <c r="A10435">
        <v>2608</v>
      </c>
      <c r="C10435" t="s">
        <v>25370</v>
      </c>
      <c r="D10435" t="s">
        <v>25371</v>
      </c>
      <c r="E10435">
        <v>1005051</v>
      </c>
    </row>
    <row r="10436" spans="1:5">
      <c r="A10436">
        <v>2608</v>
      </c>
      <c r="C10436" t="s">
        <v>25372</v>
      </c>
      <c r="D10436" t="s">
        <v>25373</v>
      </c>
      <c r="E10436">
        <v>1005040</v>
      </c>
    </row>
    <row r="10437" spans="1:5">
      <c r="A10437">
        <v>2608</v>
      </c>
      <c r="C10437" t="s">
        <v>25374</v>
      </c>
      <c r="D10437" t="s">
        <v>25375</v>
      </c>
      <c r="E10437">
        <v>1005059</v>
      </c>
    </row>
    <row r="10438" spans="1:5">
      <c r="A10438">
        <v>2608</v>
      </c>
      <c r="C10438" t="s">
        <v>25376</v>
      </c>
      <c r="D10438" t="s">
        <v>25377</v>
      </c>
      <c r="E10438">
        <v>1005034</v>
      </c>
    </row>
    <row r="10439" spans="1:5">
      <c r="A10439">
        <v>2608</v>
      </c>
      <c r="C10439" t="s">
        <v>25378</v>
      </c>
      <c r="D10439" t="s">
        <v>25379</v>
      </c>
      <c r="E10439">
        <v>1005035</v>
      </c>
    </row>
    <row r="10440" spans="1:5">
      <c r="A10440">
        <v>2608</v>
      </c>
      <c r="C10440" t="s">
        <v>25380</v>
      </c>
      <c r="D10440" t="s">
        <v>25381</v>
      </c>
      <c r="E10440">
        <v>1005050</v>
      </c>
    </row>
    <row r="10441" spans="1:5">
      <c r="A10441">
        <v>2608</v>
      </c>
      <c r="C10441" t="s">
        <v>25382</v>
      </c>
      <c r="D10441" t="s">
        <v>25383</v>
      </c>
      <c r="E10441">
        <v>1005049</v>
      </c>
    </row>
    <row r="10442" spans="1:5">
      <c r="A10442">
        <v>2608</v>
      </c>
      <c r="C10442" t="s">
        <v>25384</v>
      </c>
      <c r="D10442" t="s">
        <v>25385</v>
      </c>
      <c r="E10442">
        <v>1005036</v>
      </c>
    </row>
    <row r="10443" spans="1:5">
      <c r="A10443">
        <v>2608</v>
      </c>
      <c r="C10443" t="s">
        <v>25386</v>
      </c>
      <c r="D10443" t="s">
        <v>25387</v>
      </c>
      <c r="E10443">
        <v>1005081</v>
      </c>
    </row>
    <row r="10444" spans="1:5">
      <c r="A10444">
        <v>2608</v>
      </c>
      <c r="C10444" t="s">
        <v>25388</v>
      </c>
      <c r="D10444" t="s">
        <v>25389</v>
      </c>
      <c r="E10444">
        <v>1005082</v>
      </c>
    </row>
    <row r="10445" spans="1:5">
      <c r="A10445">
        <v>2608</v>
      </c>
      <c r="C10445" t="s">
        <v>25390</v>
      </c>
      <c r="D10445" t="s">
        <v>25391</v>
      </c>
      <c r="E10445">
        <v>1005080</v>
      </c>
    </row>
    <row r="10446" spans="1:5">
      <c r="A10446">
        <v>2608</v>
      </c>
      <c r="C10446" t="s">
        <v>25392</v>
      </c>
      <c r="D10446" t="s">
        <v>25393</v>
      </c>
      <c r="E10446">
        <v>1005078</v>
      </c>
    </row>
    <row r="10447" spans="1:5">
      <c r="A10447">
        <v>2608</v>
      </c>
      <c r="C10447" t="s">
        <v>25394</v>
      </c>
      <c r="D10447" t="s">
        <v>25395</v>
      </c>
      <c r="E10447">
        <v>1005079</v>
      </c>
    </row>
    <row r="10448" spans="1:5">
      <c r="A10448">
        <v>2608</v>
      </c>
      <c r="C10448" t="s">
        <v>25396</v>
      </c>
      <c r="D10448" t="s">
        <v>25397</v>
      </c>
      <c r="E10448">
        <v>1005077</v>
      </c>
    </row>
    <row r="10449" spans="1:5">
      <c r="A10449">
        <v>2608</v>
      </c>
      <c r="C10449" t="s">
        <v>25398</v>
      </c>
      <c r="D10449" t="s">
        <v>25399</v>
      </c>
      <c r="E10449">
        <v>1005073</v>
      </c>
    </row>
    <row r="10450" spans="1:5">
      <c r="A10450">
        <v>2608</v>
      </c>
      <c r="C10450" t="s">
        <v>25400</v>
      </c>
      <c r="D10450" t="s">
        <v>25401</v>
      </c>
      <c r="E10450">
        <v>1005074</v>
      </c>
    </row>
    <row r="10451" spans="1:5">
      <c r="A10451">
        <v>2608</v>
      </c>
      <c r="C10451" t="s">
        <v>25402</v>
      </c>
      <c r="D10451" t="s">
        <v>25403</v>
      </c>
      <c r="E10451">
        <v>1005072</v>
      </c>
    </row>
    <row r="10452" spans="1:5">
      <c r="A10452">
        <v>2608</v>
      </c>
      <c r="C10452" t="s">
        <v>25404</v>
      </c>
      <c r="D10452" t="s">
        <v>25405</v>
      </c>
      <c r="E10452">
        <v>1005075</v>
      </c>
    </row>
    <row r="10453" spans="1:5">
      <c r="A10453">
        <v>2608</v>
      </c>
      <c r="C10453" t="s">
        <v>25406</v>
      </c>
      <c r="D10453" t="s">
        <v>25407</v>
      </c>
      <c r="E10453">
        <v>1005076</v>
      </c>
    </row>
    <row r="10454" spans="1:5">
      <c r="A10454">
        <v>2608</v>
      </c>
      <c r="C10454" t="s">
        <v>25408</v>
      </c>
      <c r="D10454" t="s">
        <v>25409</v>
      </c>
      <c r="E10454">
        <v>1005070</v>
      </c>
    </row>
    <row r="10455" spans="1:5">
      <c r="A10455">
        <v>2608</v>
      </c>
      <c r="C10455" t="s">
        <v>25410</v>
      </c>
      <c r="D10455" t="s">
        <v>25411</v>
      </c>
      <c r="E10455">
        <v>1005071</v>
      </c>
    </row>
    <row r="10456" spans="1:5">
      <c r="A10456">
        <v>2608</v>
      </c>
      <c r="C10456" t="s">
        <v>25412</v>
      </c>
      <c r="D10456" t="s">
        <v>25413</v>
      </c>
      <c r="E10456">
        <v>1005069</v>
      </c>
    </row>
    <row r="10457" spans="1:5">
      <c r="A10457">
        <v>2608</v>
      </c>
      <c r="C10457" t="s">
        <v>25414</v>
      </c>
      <c r="D10457" t="s">
        <v>25415</v>
      </c>
      <c r="E10457">
        <v>1005065</v>
      </c>
    </row>
    <row r="10458" spans="1:5">
      <c r="A10458">
        <v>2608</v>
      </c>
      <c r="C10458" t="s">
        <v>25416</v>
      </c>
      <c r="D10458" t="s">
        <v>25417</v>
      </c>
      <c r="E10458">
        <v>1005066</v>
      </c>
    </row>
    <row r="10459" spans="1:5">
      <c r="A10459">
        <v>2608</v>
      </c>
      <c r="C10459" t="s">
        <v>25418</v>
      </c>
      <c r="D10459" t="s">
        <v>25419</v>
      </c>
      <c r="E10459">
        <v>1005064</v>
      </c>
    </row>
    <row r="10460" spans="1:5">
      <c r="A10460">
        <v>2608</v>
      </c>
      <c r="C10460" t="s">
        <v>25420</v>
      </c>
      <c r="D10460" t="s">
        <v>25421</v>
      </c>
      <c r="E10460">
        <v>1005067</v>
      </c>
    </row>
    <row r="10461" spans="1:5">
      <c r="A10461">
        <v>2608</v>
      </c>
      <c r="C10461" t="s">
        <v>25422</v>
      </c>
      <c r="D10461" t="s">
        <v>25423</v>
      </c>
      <c r="E10461">
        <v>1005068</v>
      </c>
    </row>
    <row r="10462" spans="1:5">
      <c r="A10462">
        <v>2608</v>
      </c>
      <c r="C10462" t="s">
        <v>25424</v>
      </c>
      <c r="D10462" t="s">
        <v>25425</v>
      </c>
      <c r="E10462">
        <v>1004999</v>
      </c>
    </row>
    <row r="10463" spans="1:5">
      <c r="A10463">
        <v>2608</v>
      </c>
      <c r="C10463" t="s">
        <v>25426</v>
      </c>
      <c r="D10463" t="s">
        <v>25427</v>
      </c>
      <c r="E10463">
        <v>1005001</v>
      </c>
    </row>
    <row r="10464" spans="1:5">
      <c r="A10464">
        <v>2608</v>
      </c>
      <c r="C10464" t="s">
        <v>25428</v>
      </c>
      <c r="D10464" t="s">
        <v>25429</v>
      </c>
      <c r="E10464">
        <v>1005000</v>
      </c>
    </row>
    <row r="10465" spans="1:5">
      <c r="A10465">
        <v>2608</v>
      </c>
      <c r="C10465" t="s">
        <v>25430</v>
      </c>
      <c r="D10465" t="s">
        <v>25431</v>
      </c>
      <c r="E10465">
        <v>1004996</v>
      </c>
    </row>
    <row r="10466" spans="1:5">
      <c r="A10466">
        <v>2608</v>
      </c>
      <c r="C10466" t="s">
        <v>25432</v>
      </c>
      <c r="D10466" t="s">
        <v>25433</v>
      </c>
      <c r="E10466">
        <v>1004998</v>
      </c>
    </row>
    <row r="10467" spans="1:5">
      <c r="A10467">
        <v>2608</v>
      </c>
      <c r="C10467" t="s">
        <v>25434</v>
      </c>
      <c r="D10467" t="s">
        <v>25435</v>
      </c>
      <c r="E10467">
        <v>1004997</v>
      </c>
    </row>
    <row r="10468" spans="1:5">
      <c r="A10468">
        <v>2608</v>
      </c>
      <c r="C10468" t="s">
        <v>25436</v>
      </c>
      <c r="D10468" t="s">
        <v>25437</v>
      </c>
      <c r="E10468">
        <v>1004937</v>
      </c>
    </row>
    <row r="10469" spans="1:5">
      <c r="A10469">
        <v>2608</v>
      </c>
      <c r="C10469" t="s">
        <v>25438</v>
      </c>
      <c r="D10469" t="s">
        <v>25439</v>
      </c>
      <c r="E10469">
        <v>1004938</v>
      </c>
    </row>
    <row r="10470" spans="1:5">
      <c r="A10470">
        <v>2608</v>
      </c>
      <c r="C10470" t="s">
        <v>25440</v>
      </c>
      <c r="D10470" t="s">
        <v>25441</v>
      </c>
      <c r="E10470">
        <v>1004935</v>
      </c>
    </row>
    <row r="10471" spans="1:5">
      <c r="A10471">
        <v>2608</v>
      </c>
      <c r="C10471" t="s">
        <v>25442</v>
      </c>
      <c r="D10471" t="s">
        <v>25443</v>
      </c>
      <c r="E10471">
        <v>1004936</v>
      </c>
    </row>
    <row r="10472" spans="1:5">
      <c r="A10472">
        <v>4241</v>
      </c>
      <c r="C10472" t="s">
        <v>25444</v>
      </c>
      <c r="D10472" t="s">
        <v>25445</v>
      </c>
      <c r="E10472">
        <v>1004735</v>
      </c>
    </row>
    <row r="10473" spans="1:5">
      <c r="A10473">
        <v>4241</v>
      </c>
      <c r="C10473" t="s">
        <v>25446</v>
      </c>
      <c r="D10473" t="s">
        <v>25447</v>
      </c>
      <c r="E10473">
        <v>1004737</v>
      </c>
    </row>
    <row r="10474" spans="1:5">
      <c r="A10474">
        <v>4241</v>
      </c>
      <c r="C10474" t="s">
        <v>25448</v>
      </c>
      <c r="D10474" t="s">
        <v>25449</v>
      </c>
      <c r="E10474">
        <v>1004739</v>
      </c>
    </row>
    <row r="10475" spans="1:5">
      <c r="A10475">
        <v>4241</v>
      </c>
      <c r="C10475" t="s">
        <v>25450</v>
      </c>
      <c r="D10475" t="s">
        <v>25451</v>
      </c>
      <c r="E10475">
        <v>1004741</v>
      </c>
    </row>
    <row r="10476" spans="1:5">
      <c r="A10476">
        <v>4241</v>
      </c>
      <c r="C10476" t="s">
        <v>25452</v>
      </c>
      <c r="D10476" t="s">
        <v>25453</v>
      </c>
      <c r="E10476">
        <v>1004744</v>
      </c>
    </row>
    <row r="10477" spans="1:5">
      <c r="A10477">
        <v>4241</v>
      </c>
      <c r="C10477" t="s">
        <v>25454</v>
      </c>
      <c r="D10477" t="s">
        <v>25455</v>
      </c>
      <c r="E10477">
        <v>1004746</v>
      </c>
    </row>
    <row r="10478" spans="1:5">
      <c r="A10478">
        <v>4241</v>
      </c>
      <c r="C10478" t="s">
        <v>25456</v>
      </c>
      <c r="D10478" t="s">
        <v>25457</v>
      </c>
      <c r="E10478">
        <v>1004752</v>
      </c>
    </row>
    <row r="10479" spans="1:5">
      <c r="A10479">
        <v>4241</v>
      </c>
      <c r="C10479" t="s">
        <v>25458</v>
      </c>
      <c r="D10479" t="s">
        <v>25459</v>
      </c>
      <c r="E10479">
        <v>1004754</v>
      </c>
    </row>
    <row r="10480" spans="1:5">
      <c r="A10480">
        <v>4241</v>
      </c>
      <c r="C10480" t="s">
        <v>25460</v>
      </c>
      <c r="D10480" t="s">
        <v>25461</v>
      </c>
      <c r="E10480">
        <v>1004760</v>
      </c>
    </row>
    <row r="10481" spans="1:5">
      <c r="A10481">
        <v>4241</v>
      </c>
      <c r="C10481" t="s">
        <v>25462</v>
      </c>
      <c r="D10481" t="s">
        <v>25463</v>
      </c>
      <c r="E10481">
        <v>1004762</v>
      </c>
    </row>
    <row r="10482" spans="1:5">
      <c r="A10482">
        <v>4241</v>
      </c>
      <c r="C10482" t="s">
        <v>25464</v>
      </c>
      <c r="D10482" t="s">
        <v>25465</v>
      </c>
      <c r="E10482">
        <v>1004768</v>
      </c>
    </row>
    <row r="10483" spans="1:5">
      <c r="A10483">
        <v>4241</v>
      </c>
      <c r="C10483" t="s">
        <v>25466</v>
      </c>
      <c r="D10483" t="s">
        <v>25467</v>
      </c>
      <c r="E10483">
        <v>1004770</v>
      </c>
    </row>
    <row r="10484" spans="1:5">
      <c r="A10484">
        <v>4241</v>
      </c>
      <c r="C10484" t="s">
        <v>25468</v>
      </c>
      <c r="D10484" t="s">
        <v>25469</v>
      </c>
      <c r="E10484">
        <v>1004780</v>
      </c>
    </row>
    <row r="10485" spans="1:5">
      <c r="A10485">
        <v>4241</v>
      </c>
      <c r="C10485" t="s">
        <v>25470</v>
      </c>
      <c r="D10485" t="s">
        <v>25471</v>
      </c>
      <c r="E10485">
        <v>1004782</v>
      </c>
    </row>
    <row r="10486" spans="1:5">
      <c r="A10486">
        <v>4241</v>
      </c>
      <c r="C10486" t="s">
        <v>25472</v>
      </c>
      <c r="D10486" t="s">
        <v>25473</v>
      </c>
      <c r="E10486">
        <v>1004788</v>
      </c>
    </row>
    <row r="10487" spans="1:5">
      <c r="A10487">
        <v>4241</v>
      </c>
      <c r="C10487" t="s">
        <v>25474</v>
      </c>
      <c r="D10487" t="s">
        <v>25475</v>
      </c>
      <c r="E10487">
        <v>1004790</v>
      </c>
    </row>
    <row r="10488" spans="1:5">
      <c r="A10488">
        <v>4241</v>
      </c>
      <c r="C10488" t="s">
        <v>25476</v>
      </c>
      <c r="D10488" t="s">
        <v>25477</v>
      </c>
      <c r="E10488">
        <v>1004792</v>
      </c>
    </row>
    <row r="10489" spans="1:5">
      <c r="A10489">
        <v>4241</v>
      </c>
      <c r="C10489" t="s">
        <v>25478</v>
      </c>
      <c r="D10489" t="s">
        <v>25479</v>
      </c>
      <c r="E10489">
        <v>1004794</v>
      </c>
    </row>
    <row r="10490" spans="1:5">
      <c r="A10490">
        <v>4241</v>
      </c>
      <c r="C10490" t="s">
        <v>25480</v>
      </c>
      <c r="D10490" t="s">
        <v>25481</v>
      </c>
      <c r="E10490">
        <v>1004734</v>
      </c>
    </row>
    <row r="10491" spans="1:5">
      <c r="A10491">
        <v>4241</v>
      </c>
      <c r="C10491" t="s">
        <v>25482</v>
      </c>
      <c r="D10491" t="s">
        <v>25483</v>
      </c>
      <c r="E10491">
        <v>1004736</v>
      </c>
    </row>
    <row r="10492" spans="1:5">
      <c r="A10492">
        <v>4241</v>
      </c>
      <c r="C10492" t="s">
        <v>25484</v>
      </c>
      <c r="D10492" t="s">
        <v>25485</v>
      </c>
      <c r="E10492">
        <v>1004738</v>
      </c>
    </row>
    <row r="10493" spans="1:5">
      <c r="A10493">
        <v>4241</v>
      </c>
      <c r="C10493" t="s">
        <v>25486</v>
      </c>
      <c r="D10493" t="s">
        <v>25487</v>
      </c>
      <c r="E10493">
        <v>1004740</v>
      </c>
    </row>
    <row r="10494" spans="1:5">
      <c r="A10494">
        <v>4241</v>
      </c>
      <c r="C10494" t="s">
        <v>25488</v>
      </c>
      <c r="D10494" t="s">
        <v>25489</v>
      </c>
      <c r="E10494">
        <v>1004743</v>
      </c>
    </row>
    <row r="10495" spans="1:5">
      <c r="A10495">
        <v>4241</v>
      </c>
      <c r="C10495" t="s">
        <v>25490</v>
      </c>
      <c r="D10495" t="s">
        <v>25491</v>
      </c>
      <c r="E10495">
        <v>1004745</v>
      </c>
    </row>
    <row r="10496" spans="1:5">
      <c r="A10496">
        <v>4241</v>
      </c>
      <c r="C10496" t="s">
        <v>25492</v>
      </c>
      <c r="D10496" t="s">
        <v>25493</v>
      </c>
      <c r="E10496">
        <v>1004751</v>
      </c>
    </row>
    <row r="10497" spans="1:5">
      <c r="A10497">
        <v>4241</v>
      </c>
      <c r="C10497" t="s">
        <v>25494</v>
      </c>
      <c r="D10497" t="s">
        <v>25495</v>
      </c>
      <c r="E10497">
        <v>1004753</v>
      </c>
    </row>
    <row r="10498" spans="1:5">
      <c r="A10498">
        <v>4241</v>
      </c>
      <c r="C10498" t="s">
        <v>25496</v>
      </c>
      <c r="D10498" t="s">
        <v>25497</v>
      </c>
      <c r="E10498">
        <v>1004747</v>
      </c>
    </row>
    <row r="10499" spans="1:5">
      <c r="A10499">
        <v>4241</v>
      </c>
      <c r="C10499" t="s">
        <v>25498</v>
      </c>
      <c r="D10499" t="s">
        <v>25499</v>
      </c>
      <c r="E10499">
        <v>1004749</v>
      </c>
    </row>
    <row r="10500" spans="1:5">
      <c r="A10500">
        <v>4241</v>
      </c>
      <c r="C10500" t="s">
        <v>25500</v>
      </c>
      <c r="D10500" t="s">
        <v>25501</v>
      </c>
      <c r="E10500">
        <v>1004759</v>
      </c>
    </row>
    <row r="10501" spans="1:5">
      <c r="A10501">
        <v>4241</v>
      </c>
      <c r="C10501" t="s">
        <v>25502</v>
      </c>
      <c r="D10501" t="s">
        <v>25503</v>
      </c>
      <c r="E10501">
        <v>1004761</v>
      </c>
    </row>
    <row r="10502" spans="1:5">
      <c r="A10502">
        <v>4241</v>
      </c>
      <c r="C10502" t="s">
        <v>25504</v>
      </c>
      <c r="D10502" t="s">
        <v>25505</v>
      </c>
      <c r="E10502">
        <v>1004755</v>
      </c>
    </row>
    <row r="10503" spans="1:5">
      <c r="A10503">
        <v>4241</v>
      </c>
      <c r="C10503" t="s">
        <v>25506</v>
      </c>
      <c r="D10503" t="s">
        <v>25507</v>
      </c>
      <c r="E10503">
        <v>1004757</v>
      </c>
    </row>
    <row r="10504" spans="1:5">
      <c r="A10504">
        <v>4241</v>
      </c>
      <c r="C10504" t="s">
        <v>25508</v>
      </c>
      <c r="D10504" t="s">
        <v>25509</v>
      </c>
      <c r="E10504">
        <v>1004767</v>
      </c>
    </row>
    <row r="10505" spans="1:5">
      <c r="A10505">
        <v>4241</v>
      </c>
      <c r="C10505" t="s">
        <v>25510</v>
      </c>
      <c r="D10505" t="s">
        <v>25511</v>
      </c>
      <c r="E10505">
        <v>1004769</v>
      </c>
    </row>
    <row r="10506" spans="1:5">
      <c r="A10506">
        <v>4241</v>
      </c>
      <c r="C10506" t="s">
        <v>25512</v>
      </c>
      <c r="D10506" t="s">
        <v>25513</v>
      </c>
      <c r="E10506">
        <v>1004763</v>
      </c>
    </row>
    <row r="10507" spans="1:5">
      <c r="A10507">
        <v>4241</v>
      </c>
      <c r="C10507" t="s">
        <v>25514</v>
      </c>
      <c r="D10507" t="s">
        <v>25515</v>
      </c>
      <c r="E10507">
        <v>1004765</v>
      </c>
    </row>
    <row r="10508" spans="1:5">
      <c r="A10508">
        <v>4241</v>
      </c>
      <c r="C10508" t="s">
        <v>25516</v>
      </c>
      <c r="D10508" t="s">
        <v>25517</v>
      </c>
      <c r="E10508">
        <v>1004773</v>
      </c>
    </row>
    <row r="10509" spans="1:5">
      <c r="A10509">
        <v>4241</v>
      </c>
      <c r="C10509" t="s">
        <v>25518</v>
      </c>
      <c r="D10509" t="s">
        <v>25519</v>
      </c>
      <c r="E10509">
        <v>1004774</v>
      </c>
    </row>
    <row r="10510" spans="1:5">
      <c r="A10510">
        <v>4241</v>
      </c>
      <c r="C10510" t="s">
        <v>25520</v>
      </c>
      <c r="D10510" t="s">
        <v>25521</v>
      </c>
      <c r="E10510">
        <v>1004771</v>
      </c>
    </row>
    <row r="10511" spans="1:5">
      <c r="A10511">
        <v>4241</v>
      </c>
      <c r="C10511" t="s">
        <v>25522</v>
      </c>
      <c r="D10511" t="s">
        <v>25523</v>
      </c>
      <c r="E10511">
        <v>1004772</v>
      </c>
    </row>
    <row r="10512" spans="1:5">
      <c r="A10512">
        <v>4241</v>
      </c>
      <c r="C10512" t="s">
        <v>25524</v>
      </c>
      <c r="D10512" t="s">
        <v>25525</v>
      </c>
      <c r="E10512">
        <v>1004779</v>
      </c>
    </row>
    <row r="10513" spans="1:5">
      <c r="A10513">
        <v>4241</v>
      </c>
      <c r="C10513" t="s">
        <v>25526</v>
      </c>
      <c r="D10513" t="s">
        <v>25527</v>
      </c>
      <c r="E10513">
        <v>1004781</v>
      </c>
    </row>
    <row r="10514" spans="1:5">
      <c r="A10514">
        <v>4241</v>
      </c>
      <c r="C10514" t="s">
        <v>25528</v>
      </c>
      <c r="D10514" t="s">
        <v>25529</v>
      </c>
      <c r="E10514">
        <v>1004775</v>
      </c>
    </row>
    <row r="10515" spans="1:5">
      <c r="A10515">
        <v>4241</v>
      </c>
      <c r="C10515" t="s">
        <v>25530</v>
      </c>
      <c r="D10515" t="s">
        <v>25531</v>
      </c>
      <c r="E10515">
        <v>1004777</v>
      </c>
    </row>
    <row r="10516" spans="1:5">
      <c r="A10516">
        <v>4241</v>
      </c>
      <c r="C10516" t="s">
        <v>25532</v>
      </c>
      <c r="D10516" t="s">
        <v>25533</v>
      </c>
      <c r="E10516">
        <v>1004787</v>
      </c>
    </row>
    <row r="10517" spans="1:5">
      <c r="A10517">
        <v>4241</v>
      </c>
      <c r="C10517" t="s">
        <v>25534</v>
      </c>
      <c r="D10517" t="s">
        <v>25535</v>
      </c>
      <c r="E10517">
        <v>1004789</v>
      </c>
    </row>
    <row r="10518" spans="1:5">
      <c r="A10518">
        <v>4241</v>
      </c>
      <c r="C10518" t="s">
        <v>25536</v>
      </c>
      <c r="D10518" t="s">
        <v>25537</v>
      </c>
      <c r="E10518">
        <v>1004783</v>
      </c>
    </row>
    <row r="10519" spans="1:5">
      <c r="A10519">
        <v>4241</v>
      </c>
      <c r="C10519" t="s">
        <v>25538</v>
      </c>
      <c r="D10519" t="s">
        <v>25539</v>
      </c>
      <c r="E10519">
        <v>1004785</v>
      </c>
    </row>
    <row r="10520" spans="1:5">
      <c r="A10520">
        <v>4241</v>
      </c>
      <c r="C10520" t="s">
        <v>25540</v>
      </c>
      <c r="D10520" t="s">
        <v>25541</v>
      </c>
      <c r="E10520">
        <v>1004791</v>
      </c>
    </row>
    <row r="10521" spans="1:5">
      <c r="A10521">
        <v>4241</v>
      </c>
      <c r="C10521" t="s">
        <v>25542</v>
      </c>
      <c r="D10521" t="s">
        <v>25543</v>
      </c>
      <c r="E10521">
        <v>1004793</v>
      </c>
    </row>
    <row r="10522" spans="1:5">
      <c r="A10522">
        <v>4241</v>
      </c>
      <c r="C10522" t="s">
        <v>25544</v>
      </c>
      <c r="D10522" t="s">
        <v>25545</v>
      </c>
      <c r="E10522">
        <v>1004795</v>
      </c>
    </row>
    <row r="10523" spans="1:5">
      <c r="A10523">
        <v>4241</v>
      </c>
      <c r="C10523" t="s">
        <v>25546</v>
      </c>
      <c r="D10523" t="s">
        <v>25547</v>
      </c>
      <c r="E10523">
        <v>1004797</v>
      </c>
    </row>
    <row r="10524" spans="1:5">
      <c r="A10524">
        <v>4241</v>
      </c>
      <c r="C10524" t="s">
        <v>25548</v>
      </c>
      <c r="D10524" t="s">
        <v>25549</v>
      </c>
      <c r="E10524">
        <v>1004799</v>
      </c>
    </row>
    <row r="10525" spans="1:5">
      <c r="A10525">
        <v>4241</v>
      </c>
      <c r="C10525" t="s">
        <v>25550</v>
      </c>
      <c r="D10525" t="s">
        <v>25551</v>
      </c>
      <c r="E10525">
        <v>1004800</v>
      </c>
    </row>
    <row r="10526" spans="1:5">
      <c r="A10526">
        <v>4241</v>
      </c>
      <c r="C10526" t="s">
        <v>25552</v>
      </c>
      <c r="D10526" t="s">
        <v>25553</v>
      </c>
      <c r="E10526">
        <v>1004801</v>
      </c>
    </row>
    <row r="10527" spans="1:5">
      <c r="A10527">
        <v>4241</v>
      </c>
      <c r="C10527" t="s">
        <v>25554</v>
      </c>
      <c r="D10527" t="s">
        <v>25555</v>
      </c>
      <c r="E10527">
        <v>1004802</v>
      </c>
    </row>
    <row r="10528" spans="1:5">
      <c r="A10528">
        <v>4241</v>
      </c>
      <c r="C10528" t="s">
        <v>25556</v>
      </c>
      <c r="D10528" t="s">
        <v>25557</v>
      </c>
      <c r="E10528">
        <v>1004693</v>
      </c>
    </row>
    <row r="10529" spans="1:5">
      <c r="A10529">
        <v>4241</v>
      </c>
      <c r="C10529" t="s">
        <v>25558</v>
      </c>
      <c r="D10529" t="s">
        <v>25559</v>
      </c>
      <c r="E10529">
        <v>1004804</v>
      </c>
    </row>
    <row r="10530" spans="1:5">
      <c r="A10530">
        <v>3192</v>
      </c>
      <c r="C10530" t="s">
        <v>25560</v>
      </c>
      <c r="D10530" t="s">
        <v>25561</v>
      </c>
      <c r="E10530">
        <v>1001833</v>
      </c>
    </row>
    <row r="10531" spans="1:5">
      <c r="A10531">
        <v>3192</v>
      </c>
      <c r="C10531" t="s">
        <v>25562</v>
      </c>
      <c r="D10531" t="s">
        <v>25563</v>
      </c>
      <c r="E10531">
        <v>1001832</v>
      </c>
    </row>
    <row r="10532" spans="1:5">
      <c r="A10532">
        <v>3192</v>
      </c>
      <c r="C10532" t="s">
        <v>25564</v>
      </c>
      <c r="D10532" t="s">
        <v>25565</v>
      </c>
      <c r="E10532">
        <v>1001841</v>
      </c>
    </row>
    <row r="10533" spans="1:5">
      <c r="A10533">
        <v>3192</v>
      </c>
      <c r="C10533" t="s">
        <v>25566</v>
      </c>
      <c r="D10533" t="s">
        <v>25567</v>
      </c>
      <c r="E10533">
        <v>1001835</v>
      </c>
    </row>
    <row r="10534" spans="1:5">
      <c r="A10534">
        <v>3192</v>
      </c>
      <c r="C10534" t="s">
        <v>25568</v>
      </c>
      <c r="D10534" t="s">
        <v>25569</v>
      </c>
      <c r="E10534">
        <v>1001840</v>
      </c>
    </row>
    <row r="10535" spans="1:5">
      <c r="A10535">
        <v>3192</v>
      </c>
      <c r="C10535" t="s">
        <v>25570</v>
      </c>
      <c r="D10535" t="s">
        <v>25571</v>
      </c>
      <c r="E10535">
        <v>1001834</v>
      </c>
    </row>
    <row r="10536" spans="1:5">
      <c r="A10536">
        <v>3192</v>
      </c>
      <c r="C10536" t="s">
        <v>25572</v>
      </c>
      <c r="D10536" t="s">
        <v>25573</v>
      </c>
      <c r="E10536">
        <v>1001836</v>
      </c>
    </row>
    <row r="10537" spans="1:5">
      <c r="A10537">
        <v>3192</v>
      </c>
      <c r="C10537" t="s">
        <v>25574</v>
      </c>
      <c r="D10537" t="s">
        <v>25575</v>
      </c>
      <c r="E10537">
        <v>1001842</v>
      </c>
    </row>
    <row r="10538" spans="1:5">
      <c r="A10538">
        <v>3192</v>
      </c>
      <c r="C10538" t="s">
        <v>25576</v>
      </c>
      <c r="D10538" t="s">
        <v>25577</v>
      </c>
      <c r="E10538">
        <v>1001839</v>
      </c>
    </row>
    <row r="10539" spans="1:5">
      <c r="A10539">
        <v>3192</v>
      </c>
      <c r="C10539" t="s">
        <v>25578</v>
      </c>
      <c r="D10539" t="s">
        <v>25579</v>
      </c>
      <c r="E10539">
        <v>1001838</v>
      </c>
    </row>
    <row r="10540" spans="1:5">
      <c r="A10540">
        <v>3192</v>
      </c>
      <c r="C10540" t="s">
        <v>25580</v>
      </c>
      <c r="D10540" t="s">
        <v>25581</v>
      </c>
      <c r="E10540">
        <v>1001837</v>
      </c>
    </row>
    <row r="10541" spans="1:5">
      <c r="A10541">
        <v>620</v>
      </c>
      <c r="C10541" t="s">
        <v>25582</v>
      </c>
      <c r="D10541" t="s">
        <v>25583</v>
      </c>
      <c r="E10541">
        <v>23387</v>
      </c>
    </row>
    <row r="10542" spans="1:5">
      <c r="A10542">
        <v>620</v>
      </c>
      <c r="C10542" t="s">
        <v>25584</v>
      </c>
      <c r="D10542" t="s">
        <v>25585</v>
      </c>
      <c r="E10542">
        <v>19659</v>
      </c>
    </row>
    <row r="10543" spans="1:5">
      <c r="A10543">
        <v>620</v>
      </c>
      <c r="C10543" t="s">
        <v>25586</v>
      </c>
      <c r="D10543" t="s">
        <v>25587</v>
      </c>
      <c r="E10543">
        <v>29165</v>
      </c>
    </row>
    <row r="10544" spans="1:5">
      <c r="A10544">
        <v>620</v>
      </c>
      <c r="C10544" t="s">
        <v>25588</v>
      </c>
      <c r="D10544" t="s">
        <v>25589</v>
      </c>
      <c r="E10544">
        <v>31553</v>
      </c>
    </row>
    <row r="10545" spans="1:5">
      <c r="A10545">
        <v>620</v>
      </c>
      <c r="C10545" t="s">
        <v>25590</v>
      </c>
      <c r="D10545" t="s">
        <v>25591</v>
      </c>
      <c r="E10545">
        <v>30749</v>
      </c>
    </row>
    <row r="10546" spans="1:5">
      <c r="A10546">
        <v>620</v>
      </c>
      <c r="C10546" t="s">
        <v>25592</v>
      </c>
      <c r="D10546" t="s">
        <v>25593</v>
      </c>
      <c r="E10546">
        <v>26961</v>
      </c>
    </row>
    <row r="10547" spans="1:5">
      <c r="A10547">
        <v>620</v>
      </c>
      <c r="C10547" t="s">
        <v>25594</v>
      </c>
      <c r="D10547" t="s">
        <v>25595</v>
      </c>
      <c r="E10547">
        <v>25235</v>
      </c>
    </row>
    <row r="10548" spans="1:5">
      <c r="A10548">
        <v>620</v>
      </c>
      <c r="C10548" t="s">
        <v>25596</v>
      </c>
      <c r="D10548" t="s">
        <v>25597</v>
      </c>
      <c r="E10548">
        <v>25236</v>
      </c>
    </row>
    <row r="10549" spans="1:5">
      <c r="A10549">
        <v>620</v>
      </c>
      <c r="C10549" t="s">
        <v>25598</v>
      </c>
      <c r="D10549" t="s">
        <v>25599</v>
      </c>
      <c r="E10549">
        <v>31559</v>
      </c>
    </row>
    <row r="10550" spans="1:5">
      <c r="A10550">
        <v>620</v>
      </c>
      <c r="C10550" t="s">
        <v>25600</v>
      </c>
      <c r="D10550" t="s">
        <v>25601</v>
      </c>
      <c r="E10550">
        <v>26948</v>
      </c>
    </row>
    <row r="10551" spans="1:5">
      <c r="A10551">
        <v>620</v>
      </c>
      <c r="C10551" t="s">
        <v>25602</v>
      </c>
      <c r="D10551" t="s">
        <v>25603</v>
      </c>
      <c r="E10551">
        <v>26960</v>
      </c>
    </row>
    <row r="10552" spans="1:5">
      <c r="A10552">
        <v>1004</v>
      </c>
      <c r="C10552" t="s">
        <v>25604</v>
      </c>
      <c r="D10552" t="s">
        <v>25605</v>
      </c>
      <c r="E10552">
        <v>25995</v>
      </c>
    </row>
    <row r="10553" spans="1:5">
      <c r="A10553">
        <v>1004</v>
      </c>
      <c r="C10553" t="s">
        <v>25606</v>
      </c>
      <c r="D10553" t="s">
        <v>25607</v>
      </c>
      <c r="E10553">
        <v>26225</v>
      </c>
    </row>
    <row r="10554" spans="1:5">
      <c r="A10554">
        <v>1004</v>
      </c>
      <c r="C10554" t="s">
        <v>25608</v>
      </c>
      <c r="D10554" t="s">
        <v>25609</v>
      </c>
      <c r="E10554">
        <v>29166</v>
      </c>
    </row>
    <row r="10555" spans="1:5">
      <c r="A10555">
        <v>1004</v>
      </c>
      <c r="C10555" t="s">
        <v>25610</v>
      </c>
      <c r="D10555" t="s">
        <v>25611</v>
      </c>
      <c r="E10555">
        <v>26155</v>
      </c>
    </row>
    <row r="10556" spans="1:5">
      <c r="A10556">
        <v>1004</v>
      </c>
      <c r="C10556" t="s">
        <v>25612</v>
      </c>
      <c r="D10556" t="s">
        <v>25613</v>
      </c>
      <c r="E10556">
        <v>24585</v>
      </c>
    </row>
    <row r="10557" spans="1:5">
      <c r="A10557">
        <v>2958</v>
      </c>
      <c r="C10557" t="s">
        <v>25614</v>
      </c>
      <c r="D10557" t="s">
        <v>25615</v>
      </c>
      <c r="E10557">
        <v>15850</v>
      </c>
    </row>
    <row r="10558" spans="1:5">
      <c r="A10558">
        <v>4326</v>
      </c>
      <c r="C10558" t="s">
        <v>25616</v>
      </c>
      <c r="D10558" t="s">
        <v>25617</v>
      </c>
      <c r="E10558">
        <v>13112</v>
      </c>
    </row>
    <row r="10559" spans="1:5">
      <c r="A10559">
        <v>2751</v>
      </c>
      <c r="C10559" t="s">
        <v>25618</v>
      </c>
      <c r="D10559" t="s">
        <v>25619</v>
      </c>
      <c r="E10559">
        <v>21091</v>
      </c>
    </row>
    <row r="10560" spans="1:5">
      <c r="A10560">
        <v>2751</v>
      </c>
      <c r="C10560" t="s">
        <v>25620</v>
      </c>
      <c r="D10560" t="s">
        <v>25621</v>
      </c>
      <c r="E10560">
        <v>21092</v>
      </c>
    </row>
    <row r="10561" spans="1:5">
      <c r="A10561">
        <v>2751</v>
      </c>
      <c r="C10561" t="s">
        <v>25622</v>
      </c>
      <c r="D10561" t="s">
        <v>25623</v>
      </c>
      <c r="E10561">
        <v>21093</v>
      </c>
    </row>
    <row r="10562" spans="1:5">
      <c r="A10562">
        <v>141</v>
      </c>
      <c r="C10562" t="s">
        <v>25624</v>
      </c>
      <c r="D10562" t="s">
        <v>25625</v>
      </c>
      <c r="E10562">
        <v>12682</v>
      </c>
    </row>
    <row r="10563" spans="1:5">
      <c r="A10563">
        <v>141</v>
      </c>
      <c r="C10563" t="s">
        <v>25626</v>
      </c>
      <c r="D10563" t="s">
        <v>25627</v>
      </c>
      <c r="E10563">
        <v>11389</v>
      </c>
    </row>
    <row r="10564" spans="1:5">
      <c r="A10564">
        <v>3406</v>
      </c>
      <c r="C10564" t="s">
        <v>25628</v>
      </c>
      <c r="D10564" t="s">
        <v>25629</v>
      </c>
      <c r="E10564">
        <v>23015</v>
      </c>
    </row>
    <row r="10565" spans="1:5">
      <c r="A10565">
        <v>3406</v>
      </c>
      <c r="C10565" t="s">
        <v>25630</v>
      </c>
      <c r="D10565" t="s">
        <v>25631</v>
      </c>
      <c r="E10565">
        <v>23016</v>
      </c>
    </row>
    <row r="10566" spans="1:5">
      <c r="A10566">
        <v>3406</v>
      </c>
      <c r="C10566" t="s">
        <v>25632</v>
      </c>
      <c r="D10566" t="s">
        <v>25633</v>
      </c>
      <c r="E10566">
        <v>23017</v>
      </c>
    </row>
    <row r="10567" spans="1:5">
      <c r="A10567">
        <v>3406</v>
      </c>
      <c r="C10567" t="s">
        <v>25634</v>
      </c>
      <c r="D10567" t="s">
        <v>25635</v>
      </c>
      <c r="E10567">
        <v>23018</v>
      </c>
    </row>
    <row r="10568" spans="1:5">
      <c r="A10568">
        <v>3406</v>
      </c>
      <c r="C10568" t="s">
        <v>25636</v>
      </c>
      <c r="D10568" t="s">
        <v>25637</v>
      </c>
      <c r="E10568">
        <v>23019</v>
      </c>
    </row>
    <row r="10569" spans="1:5">
      <c r="A10569">
        <v>3406</v>
      </c>
      <c r="C10569" t="s">
        <v>25638</v>
      </c>
      <c r="D10569" t="s">
        <v>25639</v>
      </c>
      <c r="E10569">
        <v>23020</v>
      </c>
    </row>
    <row r="10570" spans="1:5">
      <c r="A10570">
        <v>2214</v>
      </c>
      <c r="C10570" t="s">
        <v>25640</v>
      </c>
      <c r="D10570" t="s">
        <v>25641</v>
      </c>
      <c r="E10570">
        <v>19705</v>
      </c>
    </row>
    <row r="10571" spans="1:5">
      <c r="A10571">
        <v>2214</v>
      </c>
      <c r="C10571" t="s">
        <v>25642</v>
      </c>
      <c r="D10571" t="s">
        <v>25643</v>
      </c>
      <c r="E10571">
        <v>19707</v>
      </c>
    </row>
    <row r="10572" spans="1:5">
      <c r="A10572">
        <v>2214</v>
      </c>
      <c r="C10572" t="s">
        <v>25644</v>
      </c>
      <c r="D10572" t="s">
        <v>25645</v>
      </c>
      <c r="E10572">
        <v>19708</v>
      </c>
    </row>
    <row r="10573" spans="1:5">
      <c r="A10573">
        <v>2214</v>
      </c>
      <c r="C10573" t="s">
        <v>25646</v>
      </c>
      <c r="D10573" t="s">
        <v>25647</v>
      </c>
      <c r="E10573">
        <v>19713</v>
      </c>
    </row>
    <row r="10574" spans="1:5">
      <c r="A10574">
        <v>2214</v>
      </c>
      <c r="C10574" t="s">
        <v>25648</v>
      </c>
      <c r="D10574" t="s">
        <v>25649</v>
      </c>
      <c r="E10574">
        <v>19710</v>
      </c>
    </row>
    <row r="10575" spans="1:5">
      <c r="A10575">
        <v>2214</v>
      </c>
      <c r="C10575" t="s">
        <v>25650</v>
      </c>
      <c r="D10575" t="s">
        <v>25651</v>
      </c>
      <c r="E10575">
        <v>19714</v>
      </c>
    </row>
    <row r="10576" spans="1:5">
      <c r="A10576">
        <v>2214</v>
      </c>
      <c r="C10576" t="s">
        <v>25652</v>
      </c>
      <c r="D10576" t="s">
        <v>25653</v>
      </c>
      <c r="E10576">
        <v>19712</v>
      </c>
    </row>
    <row r="10577" spans="1:5">
      <c r="A10577">
        <v>2214</v>
      </c>
      <c r="C10577" t="s">
        <v>25654</v>
      </c>
      <c r="D10577" t="s">
        <v>25655</v>
      </c>
      <c r="E10577">
        <v>19716</v>
      </c>
    </row>
    <row r="10578" spans="1:5">
      <c r="A10578">
        <v>2214</v>
      </c>
      <c r="C10578" t="s">
        <v>25656</v>
      </c>
      <c r="D10578" t="s">
        <v>25657</v>
      </c>
      <c r="E10578">
        <v>26226</v>
      </c>
    </row>
    <row r="10579" spans="1:5">
      <c r="A10579">
        <v>2214</v>
      </c>
      <c r="C10579" t="s">
        <v>25658</v>
      </c>
      <c r="D10579" t="s">
        <v>25659</v>
      </c>
      <c r="E10579">
        <v>26227</v>
      </c>
    </row>
    <row r="10580" spans="1:5">
      <c r="A10580">
        <v>2214</v>
      </c>
      <c r="C10580" t="s">
        <v>25660</v>
      </c>
      <c r="D10580" t="s">
        <v>25661</v>
      </c>
      <c r="E10580">
        <v>26228</v>
      </c>
    </row>
    <row r="10581" spans="1:5">
      <c r="A10581">
        <v>2214</v>
      </c>
      <c r="C10581" t="s">
        <v>25662</v>
      </c>
      <c r="D10581" t="s">
        <v>25663</v>
      </c>
      <c r="E10581">
        <v>26230</v>
      </c>
    </row>
    <row r="10582" spans="1:5">
      <c r="A10582">
        <v>2214</v>
      </c>
      <c r="C10582" t="s">
        <v>25664</v>
      </c>
      <c r="D10582" t="s">
        <v>25665</v>
      </c>
      <c r="E10582">
        <v>26231</v>
      </c>
    </row>
    <row r="10583" spans="1:5">
      <c r="A10583">
        <v>2214</v>
      </c>
      <c r="C10583" t="s">
        <v>25666</v>
      </c>
      <c r="D10583" t="s">
        <v>25667</v>
      </c>
      <c r="E10583">
        <v>26233</v>
      </c>
    </row>
    <row r="10584" spans="1:5">
      <c r="A10584">
        <v>455</v>
      </c>
      <c r="C10584" t="s">
        <v>25668</v>
      </c>
      <c r="D10584" t="s">
        <v>25669</v>
      </c>
      <c r="E10584">
        <v>18484</v>
      </c>
    </row>
    <row r="10585" spans="1:5">
      <c r="A10585">
        <v>455</v>
      </c>
      <c r="C10585" t="s">
        <v>25670</v>
      </c>
      <c r="D10585" t="s">
        <v>25671</v>
      </c>
      <c r="E10585">
        <v>18483</v>
      </c>
    </row>
    <row r="10586" spans="1:5">
      <c r="A10586">
        <v>455</v>
      </c>
      <c r="C10586" t="s">
        <v>25672</v>
      </c>
      <c r="D10586" t="s">
        <v>25673</v>
      </c>
      <c r="E10586">
        <v>18482</v>
      </c>
    </row>
    <row r="10587" spans="1:5">
      <c r="A10587">
        <v>455</v>
      </c>
      <c r="C10587" t="s">
        <v>25674</v>
      </c>
      <c r="D10587" t="s">
        <v>25675</v>
      </c>
      <c r="E10587">
        <v>18387</v>
      </c>
    </row>
    <row r="10588" spans="1:5">
      <c r="A10588">
        <v>455</v>
      </c>
      <c r="C10588" t="s">
        <v>25676</v>
      </c>
      <c r="D10588" t="s">
        <v>25677</v>
      </c>
      <c r="E10588">
        <v>18487</v>
      </c>
    </row>
    <row r="10589" spans="1:5">
      <c r="A10589">
        <v>455</v>
      </c>
      <c r="C10589" t="s">
        <v>25678</v>
      </c>
      <c r="D10589" t="s">
        <v>25679</v>
      </c>
      <c r="E10589">
        <v>18485</v>
      </c>
    </row>
    <row r="10590" spans="1:5">
      <c r="A10590">
        <v>455</v>
      </c>
      <c r="C10590" t="s">
        <v>25680</v>
      </c>
      <c r="D10590" t="s">
        <v>25681</v>
      </c>
      <c r="E10590">
        <v>18486</v>
      </c>
    </row>
    <row r="10591" spans="1:5">
      <c r="A10591">
        <v>3132</v>
      </c>
      <c r="C10591" t="s">
        <v>25682</v>
      </c>
      <c r="D10591" t="s">
        <v>25683</v>
      </c>
      <c r="E10591">
        <v>15898</v>
      </c>
    </row>
    <row r="10592" spans="1:5">
      <c r="A10592">
        <v>3132</v>
      </c>
      <c r="C10592" t="s">
        <v>25684</v>
      </c>
      <c r="D10592" t="s">
        <v>25685</v>
      </c>
      <c r="E10592">
        <v>15899</v>
      </c>
    </row>
    <row r="10593" spans="1:5">
      <c r="A10593">
        <v>3132</v>
      </c>
      <c r="C10593" t="s">
        <v>25686</v>
      </c>
      <c r="D10593" t="s">
        <v>25687</v>
      </c>
      <c r="E10593">
        <v>19621</v>
      </c>
    </row>
    <row r="10594" spans="1:5">
      <c r="A10594">
        <v>3132</v>
      </c>
      <c r="C10594" t="s">
        <v>25688</v>
      </c>
      <c r="D10594" t="s">
        <v>25689</v>
      </c>
      <c r="E10594">
        <v>15897</v>
      </c>
    </row>
    <row r="10595" spans="1:5">
      <c r="A10595">
        <v>485</v>
      </c>
      <c r="C10595" t="s">
        <v>25690</v>
      </c>
      <c r="D10595" t="s">
        <v>25691</v>
      </c>
      <c r="E10595">
        <v>10906</v>
      </c>
    </row>
    <row r="10596" spans="1:5">
      <c r="A10596">
        <v>485</v>
      </c>
      <c r="C10596" t="s">
        <v>25692</v>
      </c>
      <c r="D10596" t="s">
        <v>25693</v>
      </c>
      <c r="E10596">
        <v>10907</v>
      </c>
    </row>
    <row r="10597" spans="1:5">
      <c r="A10597">
        <v>485</v>
      </c>
      <c r="C10597" t="s">
        <v>25694</v>
      </c>
      <c r="D10597" t="s">
        <v>25695</v>
      </c>
      <c r="E10597">
        <v>10908</v>
      </c>
    </row>
    <row r="10598" spans="1:5">
      <c r="A10598">
        <v>485</v>
      </c>
      <c r="C10598" t="s">
        <v>25696</v>
      </c>
      <c r="D10598" t="s">
        <v>25697</v>
      </c>
      <c r="E10598">
        <v>10909</v>
      </c>
    </row>
    <row r="10599" spans="1:5">
      <c r="A10599">
        <v>516</v>
      </c>
      <c r="C10599" t="s">
        <v>25698</v>
      </c>
      <c r="D10599" t="s">
        <v>25699</v>
      </c>
      <c r="E10599">
        <v>17121</v>
      </c>
    </row>
    <row r="10600" spans="1:5">
      <c r="A10600">
        <v>516</v>
      </c>
      <c r="C10600" t="s">
        <v>25700</v>
      </c>
      <c r="D10600" t="s">
        <v>25701</v>
      </c>
      <c r="E10600">
        <v>17122</v>
      </c>
    </row>
    <row r="10601" spans="1:5">
      <c r="A10601">
        <v>516</v>
      </c>
      <c r="C10601" t="s">
        <v>25702</v>
      </c>
      <c r="D10601" t="s">
        <v>25703</v>
      </c>
      <c r="E10601">
        <v>17123</v>
      </c>
    </row>
    <row r="10602" spans="1:5">
      <c r="A10602">
        <v>3372</v>
      </c>
      <c r="C10602" t="s">
        <v>25704</v>
      </c>
      <c r="D10602" t="s">
        <v>25705</v>
      </c>
      <c r="E10602">
        <v>30218</v>
      </c>
    </row>
    <row r="10603" spans="1:5">
      <c r="A10603">
        <v>3372</v>
      </c>
      <c r="C10603" t="s">
        <v>25706</v>
      </c>
      <c r="D10603" t="s">
        <v>25707</v>
      </c>
      <c r="E10603">
        <v>30219</v>
      </c>
    </row>
    <row r="10604" spans="1:5">
      <c r="A10604">
        <v>3372</v>
      </c>
      <c r="C10604" t="s">
        <v>25708</v>
      </c>
      <c r="D10604" t="s">
        <v>25709</v>
      </c>
      <c r="E10604">
        <v>30220</v>
      </c>
    </row>
    <row r="10605" spans="1:5">
      <c r="A10605">
        <v>3372</v>
      </c>
      <c r="C10605" t="s">
        <v>25710</v>
      </c>
      <c r="D10605" t="s">
        <v>25711</v>
      </c>
      <c r="E10605">
        <v>30221</v>
      </c>
    </row>
    <row r="10606" spans="1:5">
      <c r="A10606">
        <v>3372</v>
      </c>
      <c r="C10606" t="s">
        <v>25712</v>
      </c>
      <c r="D10606" t="s">
        <v>25713</v>
      </c>
      <c r="E10606">
        <v>30222</v>
      </c>
    </row>
    <row r="10607" spans="1:5">
      <c r="A10607">
        <v>3372</v>
      </c>
      <c r="C10607" t="s">
        <v>25714</v>
      </c>
      <c r="D10607" t="s">
        <v>25715</v>
      </c>
      <c r="E10607">
        <v>30223</v>
      </c>
    </row>
    <row r="10608" spans="1:5">
      <c r="A10608">
        <v>3372</v>
      </c>
      <c r="C10608" t="s">
        <v>25716</v>
      </c>
      <c r="D10608" t="s">
        <v>25717</v>
      </c>
      <c r="E10608">
        <v>30224</v>
      </c>
    </row>
    <row r="10609" spans="1:5">
      <c r="A10609">
        <v>3372</v>
      </c>
      <c r="C10609" t="s">
        <v>25718</v>
      </c>
      <c r="D10609" t="s">
        <v>25719</v>
      </c>
      <c r="E10609">
        <v>30225</v>
      </c>
    </row>
    <row r="10610" spans="1:5">
      <c r="A10610">
        <v>3372</v>
      </c>
      <c r="C10610" t="s">
        <v>25720</v>
      </c>
      <c r="D10610" t="s">
        <v>25721</v>
      </c>
      <c r="E10610">
        <v>26240</v>
      </c>
    </row>
    <row r="10611" spans="1:5">
      <c r="A10611">
        <v>3372</v>
      </c>
      <c r="C10611" t="s">
        <v>25722</v>
      </c>
      <c r="D10611" t="s">
        <v>25723</v>
      </c>
      <c r="E10611">
        <v>26241</v>
      </c>
    </row>
    <row r="10612" spans="1:5">
      <c r="A10612">
        <v>3372</v>
      </c>
      <c r="C10612" t="s">
        <v>25724</v>
      </c>
      <c r="D10612" t="s">
        <v>25725</v>
      </c>
      <c r="E10612">
        <v>26242</v>
      </c>
    </row>
    <row r="10613" spans="1:5">
      <c r="A10613">
        <v>3372</v>
      </c>
      <c r="C10613" t="s">
        <v>25726</v>
      </c>
      <c r="D10613" t="s">
        <v>25727</v>
      </c>
      <c r="E10613">
        <v>26243</v>
      </c>
    </row>
    <row r="10614" spans="1:5">
      <c r="A10614">
        <v>3372</v>
      </c>
      <c r="C10614" t="s">
        <v>25728</v>
      </c>
      <c r="D10614" t="s">
        <v>25729</v>
      </c>
      <c r="E10614">
        <v>30342</v>
      </c>
    </row>
    <row r="10615" spans="1:5">
      <c r="A10615">
        <v>3372</v>
      </c>
      <c r="C10615" t="s">
        <v>25730</v>
      </c>
      <c r="D10615" t="s">
        <v>25731</v>
      </c>
      <c r="E10615">
        <v>30343</v>
      </c>
    </row>
    <row r="10616" spans="1:5">
      <c r="A10616">
        <v>3372</v>
      </c>
      <c r="C10616" t="s">
        <v>25732</v>
      </c>
      <c r="D10616" t="s">
        <v>25733</v>
      </c>
      <c r="E10616">
        <v>25470</v>
      </c>
    </row>
    <row r="10617" spans="1:5">
      <c r="A10617">
        <v>3372</v>
      </c>
      <c r="C10617" t="s">
        <v>25734</v>
      </c>
      <c r="D10617" t="s">
        <v>25735</v>
      </c>
      <c r="E10617">
        <v>30344</v>
      </c>
    </row>
    <row r="10618" spans="1:5">
      <c r="A10618">
        <v>139</v>
      </c>
      <c r="C10618" t="s">
        <v>25696</v>
      </c>
      <c r="D10618" t="s">
        <v>25736</v>
      </c>
      <c r="E10618">
        <v>10911</v>
      </c>
    </row>
    <row r="10619" spans="1:5">
      <c r="A10619">
        <v>139</v>
      </c>
      <c r="C10619" t="s">
        <v>25737</v>
      </c>
      <c r="D10619" t="s">
        <v>25738</v>
      </c>
      <c r="E10619">
        <v>10913</v>
      </c>
    </row>
    <row r="10620" spans="1:5">
      <c r="A10620">
        <v>139</v>
      </c>
      <c r="C10620" t="s">
        <v>25739</v>
      </c>
      <c r="D10620" t="s">
        <v>25740</v>
      </c>
      <c r="E10620">
        <v>10912</v>
      </c>
    </row>
    <row r="10621" spans="1:5">
      <c r="A10621">
        <v>139</v>
      </c>
      <c r="C10621" t="s">
        <v>25690</v>
      </c>
      <c r="D10621" t="s">
        <v>25741</v>
      </c>
      <c r="E10621">
        <v>10910</v>
      </c>
    </row>
    <row r="10622" spans="1:5">
      <c r="A10622">
        <v>139</v>
      </c>
      <c r="C10622" t="s">
        <v>25742</v>
      </c>
      <c r="D10622" t="s">
        <v>25743</v>
      </c>
      <c r="E10622">
        <v>8388</v>
      </c>
    </row>
    <row r="10623" spans="1:5">
      <c r="A10623">
        <v>139</v>
      </c>
      <c r="C10623" t="s">
        <v>25744</v>
      </c>
      <c r="D10623" t="s">
        <v>25745</v>
      </c>
      <c r="E10623">
        <v>8387</v>
      </c>
    </row>
    <row r="10624" spans="1:5">
      <c r="A10624">
        <v>139</v>
      </c>
      <c r="C10624" t="s">
        <v>25746</v>
      </c>
      <c r="D10624" t="s">
        <v>25747</v>
      </c>
      <c r="E10624">
        <v>2877</v>
      </c>
    </row>
    <row r="10625" spans="1:5">
      <c r="A10625">
        <v>139</v>
      </c>
      <c r="C10625" t="s">
        <v>25748</v>
      </c>
      <c r="D10625" t="s">
        <v>25749</v>
      </c>
      <c r="E10625">
        <v>2878</v>
      </c>
    </row>
    <row r="10626" spans="1:5">
      <c r="A10626">
        <v>139</v>
      </c>
      <c r="C10626" t="s">
        <v>25750</v>
      </c>
      <c r="D10626" t="s">
        <v>25751</v>
      </c>
      <c r="E10626">
        <v>2464</v>
      </c>
    </row>
    <row r="10627" spans="1:5">
      <c r="A10627">
        <v>139</v>
      </c>
      <c r="C10627" t="s">
        <v>25752</v>
      </c>
      <c r="D10627" t="s">
        <v>25753</v>
      </c>
      <c r="E10627">
        <v>2465</v>
      </c>
    </row>
    <row r="10628" spans="1:5">
      <c r="A10628">
        <v>139</v>
      </c>
      <c r="C10628" t="s">
        <v>25754</v>
      </c>
      <c r="D10628" t="s">
        <v>25755</v>
      </c>
      <c r="E10628">
        <v>297</v>
      </c>
    </row>
    <row r="10629" spans="1:5">
      <c r="A10629">
        <v>139</v>
      </c>
      <c r="C10629" t="s">
        <v>25756</v>
      </c>
      <c r="D10629" t="s">
        <v>25757</v>
      </c>
      <c r="E10629">
        <v>296</v>
      </c>
    </row>
    <row r="10630" spans="1:5">
      <c r="A10630">
        <v>3486</v>
      </c>
      <c r="C10630" t="s">
        <v>25758</v>
      </c>
      <c r="D10630" t="s">
        <v>25759</v>
      </c>
      <c r="E10630">
        <v>24790</v>
      </c>
    </row>
    <row r="10631" spans="1:5">
      <c r="A10631">
        <v>3486</v>
      </c>
      <c r="C10631" t="s">
        <v>25760</v>
      </c>
      <c r="D10631" t="s">
        <v>25761</v>
      </c>
      <c r="E10631">
        <v>23878</v>
      </c>
    </row>
    <row r="10632" spans="1:5">
      <c r="A10632">
        <v>3486</v>
      </c>
      <c r="C10632" t="s">
        <v>25762</v>
      </c>
      <c r="D10632" t="s">
        <v>25763</v>
      </c>
      <c r="E10632">
        <v>24791</v>
      </c>
    </row>
    <row r="10633" spans="1:5">
      <c r="A10633">
        <v>3486</v>
      </c>
      <c r="C10633" t="s">
        <v>25764</v>
      </c>
      <c r="D10633" t="s">
        <v>25765</v>
      </c>
      <c r="E10633">
        <v>23879</v>
      </c>
    </row>
    <row r="10634" spans="1:5">
      <c r="A10634">
        <v>3486</v>
      </c>
      <c r="C10634" t="s">
        <v>25766</v>
      </c>
      <c r="D10634" t="s">
        <v>25767</v>
      </c>
      <c r="E10634">
        <v>23880</v>
      </c>
    </row>
    <row r="10635" spans="1:5">
      <c r="A10635">
        <v>3486</v>
      </c>
      <c r="C10635" t="s">
        <v>25768</v>
      </c>
      <c r="D10635" t="s">
        <v>25769</v>
      </c>
      <c r="E10635">
        <v>24792</v>
      </c>
    </row>
    <row r="10636" spans="1:5">
      <c r="A10636">
        <v>3486</v>
      </c>
      <c r="C10636" t="s">
        <v>25770</v>
      </c>
      <c r="D10636" t="s">
        <v>25771</v>
      </c>
      <c r="E10636">
        <v>23881</v>
      </c>
    </row>
    <row r="10637" spans="1:5">
      <c r="A10637">
        <v>3486</v>
      </c>
      <c r="C10637" t="s">
        <v>25772</v>
      </c>
      <c r="D10637" t="s">
        <v>25773</v>
      </c>
      <c r="E10637">
        <v>24793</v>
      </c>
    </row>
    <row r="10638" spans="1:5">
      <c r="A10638">
        <v>4336</v>
      </c>
      <c r="C10638" t="s">
        <v>25774</v>
      </c>
      <c r="D10638" t="s">
        <v>25775</v>
      </c>
      <c r="E10638">
        <v>30558</v>
      </c>
    </row>
    <row r="10639" spans="1:5">
      <c r="A10639">
        <v>4336</v>
      </c>
      <c r="C10639" t="s">
        <v>25776</v>
      </c>
      <c r="D10639" t="s">
        <v>25777</v>
      </c>
      <c r="E10639">
        <v>30559</v>
      </c>
    </row>
    <row r="10640" spans="1:5">
      <c r="A10640">
        <v>4336</v>
      </c>
      <c r="C10640" t="s">
        <v>11102</v>
      </c>
      <c r="D10640" t="s">
        <v>25778</v>
      </c>
      <c r="E10640">
        <v>30554</v>
      </c>
    </row>
    <row r="10641" spans="1:5">
      <c r="A10641">
        <v>4336</v>
      </c>
      <c r="C10641" t="s">
        <v>25779</v>
      </c>
      <c r="D10641" t="s">
        <v>25780</v>
      </c>
      <c r="E10641">
        <v>30560</v>
      </c>
    </row>
    <row r="10642" spans="1:5">
      <c r="A10642">
        <v>4336</v>
      </c>
      <c r="C10642" t="s">
        <v>25781</v>
      </c>
      <c r="D10642" t="s">
        <v>25782</v>
      </c>
      <c r="E10642">
        <v>30790</v>
      </c>
    </row>
    <row r="10643" spans="1:5">
      <c r="A10643">
        <v>4336</v>
      </c>
      <c r="C10643" t="s">
        <v>8534</v>
      </c>
      <c r="D10643" t="s">
        <v>25783</v>
      </c>
      <c r="E10643">
        <v>30561</v>
      </c>
    </row>
    <row r="10644" spans="1:5">
      <c r="A10644">
        <v>4336</v>
      </c>
      <c r="C10644" t="s">
        <v>22649</v>
      </c>
      <c r="D10644" t="s">
        <v>25784</v>
      </c>
      <c r="E10644">
        <v>30536</v>
      </c>
    </row>
    <row r="10645" spans="1:5">
      <c r="A10645">
        <v>4336</v>
      </c>
      <c r="C10645" t="s">
        <v>25785</v>
      </c>
      <c r="D10645" t="s">
        <v>25786</v>
      </c>
      <c r="E10645">
        <v>30535</v>
      </c>
    </row>
    <row r="10646" spans="1:5">
      <c r="A10646">
        <v>4151</v>
      </c>
      <c r="C10646" t="s">
        <v>7420</v>
      </c>
      <c r="D10646" t="s">
        <v>25787</v>
      </c>
      <c r="E10646">
        <v>27522</v>
      </c>
    </row>
    <row r="10647" spans="1:5">
      <c r="A10647">
        <v>4151</v>
      </c>
      <c r="C10647" t="s">
        <v>7424</v>
      </c>
      <c r="D10647" t="s">
        <v>25788</v>
      </c>
      <c r="E10647">
        <v>27523</v>
      </c>
    </row>
    <row r="10648" spans="1:5">
      <c r="A10648">
        <v>4151</v>
      </c>
      <c r="C10648" t="s">
        <v>16878</v>
      </c>
      <c r="D10648" t="s">
        <v>25789</v>
      </c>
      <c r="E10648">
        <v>26778</v>
      </c>
    </row>
    <row r="10649" spans="1:5">
      <c r="A10649">
        <v>4151</v>
      </c>
      <c r="C10649" t="s">
        <v>7434</v>
      </c>
      <c r="D10649" t="s">
        <v>25790</v>
      </c>
      <c r="E10649">
        <v>28376</v>
      </c>
    </row>
    <row r="10650" spans="1:5">
      <c r="A10650">
        <v>4151</v>
      </c>
      <c r="C10650" t="s">
        <v>7440</v>
      </c>
      <c r="D10650" t="s">
        <v>25791</v>
      </c>
      <c r="E10650">
        <v>28377</v>
      </c>
    </row>
    <row r="10651" spans="1:5">
      <c r="A10651">
        <v>4151</v>
      </c>
      <c r="C10651" t="s">
        <v>25792</v>
      </c>
      <c r="D10651" t="s">
        <v>25793</v>
      </c>
      <c r="E10651">
        <v>31584</v>
      </c>
    </row>
    <row r="10652" spans="1:5">
      <c r="A10652">
        <v>4151</v>
      </c>
      <c r="C10652" t="s">
        <v>16347</v>
      </c>
      <c r="D10652" t="s">
        <v>25794</v>
      </c>
      <c r="E10652">
        <v>28378</v>
      </c>
    </row>
    <row r="10653" spans="1:5">
      <c r="A10653">
        <v>4151</v>
      </c>
      <c r="C10653" t="s">
        <v>25795</v>
      </c>
      <c r="D10653" t="s">
        <v>25796</v>
      </c>
      <c r="E10653">
        <v>31257</v>
      </c>
    </row>
    <row r="10654" spans="1:5">
      <c r="A10654">
        <v>4151</v>
      </c>
      <c r="C10654" t="s">
        <v>25797</v>
      </c>
      <c r="D10654" t="s">
        <v>25798</v>
      </c>
      <c r="E10654">
        <v>31258</v>
      </c>
    </row>
    <row r="10655" spans="1:5">
      <c r="A10655">
        <v>4151</v>
      </c>
      <c r="C10655" t="s">
        <v>10260</v>
      </c>
      <c r="D10655" t="s">
        <v>25799</v>
      </c>
      <c r="E10655">
        <v>30311</v>
      </c>
    </row>
    <row r="10656" spans="1:5">
      <c r="A10656">
        <v>343</v>
      </c>
      <c r="C10656" t="s">
        <v>25800</v>
      </c>
      <c r="D10656" t="s">
        <v>25801</v>
      </c>
      <c r="E10656">
        <v>3484</v>
      </c>
    </row>
    <row r="10657" spans="1:5">
      <c r="A10657">
        <v>343</v>
      </c>
      <c r="C10657" t="s">
        <v>25802</v>
      </c>
      <c r="D10657" t="s">
        <v>25803</v>
      </c>
      <c r="E10657">
        <v>3485</v>
      </c>
    </row>
    <row r="10658" spans="1:5">
      <c r="A10658">
        <v>343</v>
      </c>
      <c r="C10658" t="s">
        <v>25804</v>
      </c>
      <c r="D10658" t="s">
        <v>25805</v>
      </c>
      <c r="E10658">
        <v>3486</v>
      </c>
    </row>
    <row r="10659" spans="1:5">
      <c r="A10659">
        <v>343</v>
      </c>
      <c r="C10659" t="s">
        <v>25806</v>
      </c>
      <c r="D10659" t="s">
        <v>25807</v>
      </c>
      <c r="E10659">
        <v>3487</v>
      </c>
    </row>
    <row r="10660" spans="1:5">
      <c r="A10660">
        <v>343</v>
      </c>
      <c r="C10660" t="s">
        <v>25808</v>
      </c>
      <c r="D10660" t="s">
        <v>25809</v>
      </c>
      <c r="E10660">
        <v>3123</v>
      </c>
    </row>
    <row r="10661" spans="1:5">
      <c r="A10661">
        <v>343</v>
      </c>
      <c r="C10661" t="s">
        <v>25810</v>
      </c>
      <c r="D10661" t="s">
        <v>25811</v>
      </c>
      <c r="E10661">
        <v>2591</v>
      </c>
    </row>
    <row r="10662" spans="1:5">
      <c r="A10662">
        <v>343</v>
      </c>
      <c r="C10662" t="s">
        <v>25812</v>
      </c>
      <c r="D10662" t="s">
        <v>25813</v>
      </c>
      <c r="E10662">
        <v>1316</v>
      </c>
    </row>
    <row r="10663" spans="1:5">
      <c r="A10663">
        <v>343</v>
      </c>
      <c r="C10663" t="s">
        <v>25814</v>
      </c>
      <c r="D10663" t="s">
        <v>25815</v>
      </c>
      <c r="E10663">
        <v>1318</v>
      </c>
    </row>
    <row r="10664" spans="1:5">
      <c r="A10664">
        <v>343</v>
      </c>
      <c r="C10664" t="s">
        <v>25816</v>
      </c>
      <c r="D10664" t="s">
        <v>25817</v>
      </c>
      <c r="E10664">
        <v>1309</v>
      </c>
    </row>
    <row r="10665" spans="1:5">
      <c r="A10665">
        <v>343</v>
      </c>
      <c r="C10665" t="s">
        <v>25818</v>
      </c>
      <c r="D10665" t="s">
        <v>25819</v>
      </c>
      <c r="E10665">
        <v>1668</v>
      </c>
    </row>
    <row r="10666" spans="1:5">
      <c r="A10666">
        <v>343</v>
      </c>
      <c r="C10666" t="s">
        <v>25820</v>
      </c>
      <c r="D10666" t="s">
        <v>25821</v>
      </c>
      <c r="E10666">
        <v>1312</v>
      </c>
    </row>
    <row r="10667" spans="1:5">
      <c r="A10667">
        <v>211</v>
      </c>
      <c r="C10667" t="s">
        <v>25822</v>
      </c>
      <c r="D10667" t="s">
        <v>25823</v>
      </c>
      <c r="E10667">
        <v>2511</v>
      </c>
    </row>
    <row r="10668" spans="1:5">
      <c r="A10668">
        <v>211</v>
      </c>
      <c r="C10668" t="s">
        <v>25824</v>
      </c>
      <c r="D10668" t="s">
        <v>25825</v>
      </c>
      <c r="E10668">
        <v>2413</v>
      </c>
    </row>
    <row r="10669" spans="1:5">
      <c r="A10669">
        <v>211</v>
      </c>
      <c r="C10669" t="s">
        <v>25826</v>
      </c>
      <c r="D10669" t="s">
        <v>25827</v>
      </c>
      <c r="E10669">
        <v>837</v>
      </c>
    </row>
    <row r="10670" spans="1:5">
      <c r="A10670">
        <v>211</v>
      </c>
      <c r="C10670" t="s">
        <v>25828</v>
      </c>
      <c r="D10670" t="s">
        <v>25829</v>
      </c>
      <c r="E10670">
        <v>838</v>
      </c>
    </row>
    <row r="10671" spans="1:5">
      <c r="A10671">
        <v>599</v>
      </c>
      <c r="C10671" t="s">
        <v>25830</v>
      </c>
      <c r="D10671" t="s">
        <v>25831</v>
      </c>
      <c r="E10671">
        <v>5641</v>
      </c>
    </row>
    <row r="10672" spans="1:5">
      <c r="A10672">
        <v>506</v>
      </c>
      <c r="C10672" t="s">
        <v>25832</v>
      </c>
      <c r="D10672" t="s">
        <v>25833</v>
      </c>
      <c r="E10672">
        <v>9213</v>
      </c>
    </row>
    <row r="10673" spans="1:5">
      <c r="A10673">
        <v>506</v>
      </c>
      <c r="C10673" t="s">
        <v>25834</v>
      </c>
      <c r="D10673" t="s">
        <v>25835</v>
      </c>
      <c r="E10673">
        <v>6648</v>
      </c>
    </row>
    <row r="10674" spans="1:5">
      <c r="A10674">
        <v>506</v>
      </c>
      <c r="C10674" t="s">
        <v>25836</v>
      </c>
      <c r="D10674" t="s">
        <v>25837</v>
      </c>
      <c r="E10674">
        <v>2817</v>
      </c>
    </row>
    <row r="10675" spans="1:5">
      <c r="A10675">
        <v>506</v>
      </c>
      <c r="C10675" t="s">
        <v>25838</v>
      </c>
      <c r="D10675" t="s">
        <v>25839</v>
      </c>
      <c r="E10675">
        <v>6647</v>
      </c>
    </row>
    <row r="10676" spans="1:5">
      <c r="A10676">
        <v>506</v>
      </c>
      <c r="C10676" t="s">
        <v>25840</v>
      </c>
      <c r="D10676" t="s">
        <v>25841</v>
      </c>
      <c r="E10676">
        <v>2818</v>
      </c>
    </row>
    <row r="10677" spans="1:5">
      <c r="A10677">
        <v>506</v>
      </c>
      <c r="C10677" t="s">
        <v>25842</v>
      </c>
      <c r="D10677" t="s">
        <v>25843</v>
      </c>
      <c r="E10677">
        <v>2770</v>
      </c>
    </row>
    <row r="10678" spans="1:5">
      <c r="A10678">
        <v>506</v>
      </c>
      <c r="C10678" t="s">
        <v>25844</v>
      </c>
      <c r="D10678" t="s">
        <v>25845</v>
      </c>
      <c r="E10678">
        <v>2769</v>
      </c>
    </row>
    <row r="10679" spans="1:5">
      <c r="A10679">
        <v>506</v>
      </c>
      <c r="C10679" t="s">
        <v>25846</v>
      </c>
      <c r="D10679" t="s">
        <v>25847</v>
      </c>
      <c r="E10679">
        <v>2819</v>
      </c>
    </row>
    <row r="10680" spans="1:5">
      <c r="A10680">
        <v>13</v>
      </c>
      <c r="C10680" t="s">
        <v>25848</v>
      </c>
      <c r="D10680" t="s">
        <v>25849</v>
      </c>
      <c r="E10680">
        <v>1065</v>
      </c>
    </row>
    <row r="10681" spans="1:5">
      <c r="A10681">
        <v>13</v>
      </c>
      <c r="C10681" t="s">
        <v>25850</v>
      </c>
      <c r="D10681" t="s">
        <v>25851</v>
      </c>
      <c r="E10681">
        <v>1182</v>
      </c>
    </row>
    <row r="10682" spans="1:5">
      <c r="A10682">
        <v>13</v>
      </c>
      <c r="C10682" t="s">
        <v>25852</v>
      </c>
      <c r="D10682" t="s">
        <v>25853</v>
      </c>
      <c r="E10682">
        <v>1203</v>
      </c>
    </row>
    <row r="10683" spans="1:5">
      <c r="A10683">
        <v>13</v>
      </c>
      <c r="C10683" t="s">
        <v>25854</v>
      </c>
      <c r="D10683" t="s">
        <v>25855</v>
      </c>
      <c r="E10683">
        <v>1205</v>
      </c>
    </row>
    <row r="10684" spans="1:5">
      <c r="A10684">
        <v>345</v>
      </c>
      <c r="C10684" t="s">
        <v>25856</v>
      </c>
      <c r="D10684" t="s">
        <v>25857</v>
      </c>
      <c r="E10684">
        <v>9469</v>
      </c>
    </row>
    <row r="10685" spans="1:5">
      <c r="A10685">
        <v>345</v>
      </c>
      <c r="C10685" t="s">
        <v>25858</v>
      </c>
      <c r="D10685" t="s">
        <v>25859</v>
      </c>
      <c r="E10685">
        <v>9462</v>
      </c>
    </row>
    <row r="10686" spans="1:5">
      <c r="A10686">
        <v>345</v>
      </c>
      <c r="C10686" t="s">
        <v>25860</v>
      </c>
      <c r="D10686" t="s">
        <v>25861</v>
      </c>
      <c r="E10686">
        <v>9464</v>
      </c>
    </row>
    <row r="10687" spans="1:5">
      <c r="A10687">
        <v>345</v>
      </c>
      <c r="C10687" t="s">
        <v>25862</v>
      </c>
      <c r="D10687" t="s">
        <v>25863</v>
      </c>
      <c r="E10687">
        <v>9457</v>
      </c>
    </row>
    <row r="10688" spans="1:5">
      <c r="A10688">
        <v>345</v>
      </c>
      <c r="C10688" t="s">
        <v>18492</v>
      </c>
      <c r="D10688" t="s">
        <v>25864</v>
      </c>
      <c r="E10688">
        <v>9459</v>
      </c>
    </row>
    <row r="10689" spans="1:5">
      <c r="A10689">
        <v>345</v>
      </c>
      <c r="C10689" t="s">
        <v>25865</v>
      </c>
      <c r="D10689" t="s">
        <v>25866</v>
      </c>
      <c r="E10689">
        <v>9446</v>
      </c>
    </row>
    <row r="10690" spans="1:5">
      <c r="A10690">
        <v>345</v>
      </c>
      <c r="C10690" t="s">
        <v>25867</v>
      </c>
      <c r="D10690" t="s">
        <v>25868</v>
      </c>
      <c r="E10690">
        <v>9463</v>
      </c>
    </row>
    <row r="10691" spans="1:5">
      <c r="A10691">
        <v>345</v>
      </c>
      <c r="C10691" t="s">
        <v>25869</v>
      </c>
      <c r="D10691" t="s">
        <v>25870</v>
      </c>
      <c r="E10691">
        <v>9450</v>
      </c>
    </row>
    <row r="10692" spans="1:5">
      <c r="A10692">
        <v>345</v>
      </c>
      <c r="C10692" t="s">
        <v>25871</v>
      </c>
      <c r="D10692" t="s">
        <v>25872</v>
      </c>
      <c r="E10692">
        <v>9467</v>
      </c>
    </row>
    <row r="10693" spans="1:5">
      <c r="A10693">
        <v>345</v>
      </c>
      <c r="C10693" t="s">
        <v>25873</v>
      </c>
      <c r="D10693" t="s">
        <v>25874</v>
      </c>
      <c r="E10693">
        <v>9448</v>
      </c>
    </row>
    <row r="10694" spans="1:5">
      <c r="A10694">
        <v>345</v>
      </c>
      <c r="C10694" t="s">
        <v>25875</v>
      </c>
      <c r="D10694" t="s">
        <v>25876</v>
      </c>
      <c r="E10694">
        <v>9465</v>
      </c>
    </row>
    <row r="10695" spans="1:5">
      <c r="A10695">
        <v>345</v>
      </c>
      <c r="C10695" t="s">
        <v>25877</v>
      </c>
      <c r="D10695" t="s">
        <v>25878</v>
      </c>
      <c r="E10695">
        <v>9461</v>
      </c>
    </row>
    <row r="10696" spans="1:5">
      <c r="A10696">
        <v>345</v>
      </c>
      <c r="C10696" t="s">
        <v>25879</v>
      </c>
      <c r="D10696" t="s">
        <v>25880</v>
      </c>
      <c r="E10696">
        <v>9470</v>
      </c>
    </row>
    <row r="10697" spans="1:5">
      <c r="A10697">
        <v>345</v>
      </c>
      <c r="C10697" t="s">
        <v>25881</v>
      </c>
      <c r="D10697" t="s">
        <v>25882</v>
      </c>
      <c r="E10697">
        <v>9445</v>
      </c>
    </row>
    <row r="10698" spans="1:5">
      <c r="A10698">
        <v>345</v>
      </c>
      <c r="C10698" t="s">
        <v>25883</v>
      </c>
      <c r="D10698" t="s">
        <v>25884</v>
      </c>
      <c r="E10698">
        <v>9460</v>
      </c>
    </row>
    <row r="10699" spans="1:5">
      <c r="A10699">
        <v>345</v>
      </c>
      <c r="C10699" t="s">
        <v>25885</v>
      </c>
      <c r="D10699" t="s">
        <v>25886</v>
      </c>
      <c r="E10699">
        <v>9468</v>
      </c>
    </row>
    <row r="10700" spans="1:5">
      <c r="A10700">
        <v>345</v>
      </c>
      <c r="C10700" t="s">
        <v>25887</v>
      </c>
      <c r="D10700" t="s">
        <v>25888</v>
      </c>
      <c r="E10700">
        <v>9449</v>
      </c>
    </row>
    <row r="10701" spans="1:5">
      <c r="A10701">
        <v>345</v>
      </c>
      <c r="C10701" t="s">
        <v>25889</v>
      </c>
      <c r="D10701" t="s">
        <v>25890</v>
      </c>
      <c r="E10701">
        <v>9458</v>
      </c>
    </row>
    <row r="10702" spans="1:5">
      <c r="A10702">
        <v>345</v>
      </c>
      <c r="C10702" t="s">
        <v>25891</v>
      </c>
      <c r="D10702" t="s">
        <v>25892</v>
      </c>
      <c r="E10702">
        <v>9447</v>
      </c>
    </row>
    <row r="10703" spans="1:5">
      <c r="A10703">
        <v>345</v>
      </c>
      <c r="C10703" t="s">
        <v>25893</v>
      </c>
      <c r="D10703" t="s">
        <v>25894</v>
      </c>
      <c r="E10703">
        <v>9466</v>
      </c>
    </row>
    <row r="10704" spans="1:5">
      <c r="A10704">
        <v>4078</v>
      </c>
      <c r="C10704" t="s">
        <v>13677</v>
      </c>
      <c r="D10704" t="s">
        <v>25895</v>
      </c>
      <c r="E10704">
        <v>31155</v>
      </c>
    </row>
    <row r="10705" spans="1:5">
      <c r="A10705">
        <v>2357</v>
      </c>
      <c r="C10705" t="s">
        <v>25896</v>
      </c>
      <c r="D10705" t="s">
        <v>25897</v>
      </c>
      <c r="E10705">
        <v>30426</v>
      </c>
    </row>
    <row r="10706" spans="1:5">
      <c r="A10706">
        <v>2357</v>
      </c>
      <c r="C10706" t="s">
        <v>25898</v>
      </c>
      <c r="D10706" t="s">
        <v>25899</v>
      </c>
      <c r="E10706">
        <v>30428</v>
      </c>
    </row>
    <row r="10707" spans="1:5">
      <c r="A10707">
        <v>2357</v>
      </c>
      <c r="C10707" t="s">
        <v>25900</v>
      </c>
      <c r="D10707" t="s">
        <v>25901</v>
      </c>
      <c r="E10707">
        <v>30427</v>
      </c>
    </row>
    <row r="10708" spans="1:5">
      <c r="A10708">
        <v>2357</v>
      </c>
      <c r="C10708" t="s">
        <v>25902</v>
      </c>
      <c r="D10708" t="s">
        <v>25903</v>
      </c>
      <c r="E10708">
        <v>29112</v>
      </c>
    </row>
    <row r="10709" spans="1:5">
      <c r="A10709">
        <v>2357</v>
      </c>
      <c r="C10709" t="s">
        <v>25904</v>
      </c>
      <c r="D10709" t="s">
        <v>25905</v>
      </c>
      <c r="E10709">
        <v>30429</v>
      </c>
    </row>
    <row r="10710" spans="1:5">
      <c r="A10710">
        <v>2357</v>
      </c>
      <c r="C10710" t="s">
        <v>25906</v>
      </c>
      <c r="D10710" t="s">
        <v>25907</v>
      </c>
      <c r="E10710">
        <v>30425</v>
      </c>
    </row>
    <row r="10711" spans="1:5">
      <c r="A10711">
        <v>2664</v>
      </c>
      <c r="C10711" t="s">
        <v>25908</v>
      </c>
      <c r="D10711" t="s">
        <v>25909</v>
      </c>
      <c r="E10711">
        <v>26916</v>
      </c>
    </row>
    <row r="10712" spans="1:5">
      <c r="A10712">
        <v>2664</v>
      </c>
      <c r="C10712" t="s">
        <v>25910</v>
      </c>
      <c r="D10712" t="s">
        <v>25911</v>
      </c>
      <c r="E10712">
        <v>29113</v>
      </c>
    </row>
    <row r="10713" spans="1:5">
      <c r="A10713">
        <v>2664</v>
      </c>
      <c r="C10713" t="s">
        <v>25912</v>
      </c>
      <c r="D10713" t="s">
        <v>25913</v>
      </c>
      <c r="E10713">
        <v>27452</v>
      </c>
    </row>
    <row r="10714" spans="1:5">
      <c r="A10714">
        <v>2805</v>
      </c>
      <c r="C10714" t="s">
        <v>25914</v>
      </c>
      <c r="D10714" t="s">
        <v>25915</v>
      </c>
      <c r="E10714">
        <v>27203</v>
      </c>
    </row>
    <row r="10715" spans="1:5">
      <c r="A10715">
        <v>2805</v>
      </c>
      <c r="C10715" t="s">
        <v>25916</v>
      </c>
      <c r="D10715" t="s">
        <v>25917</v>
      </c>
      <c r="E10715">
        <v>27200</v>
      </c>
    </row>
    <row r="10716" spans="1:5">
      <c r="A10716">
        <v>2805</v>
      </c>
      <c r="C10716" t="s">
        <v>25918</v>
      </c>
      <c r="D10716" t="s">
        <v>25919</v>
      </c>
      <c r="E10716">
        <v>27201</v>
      </c>
    </row>
    <row r="10717" spans="1:5">
      <c r="A10717">
        <v>463</v>
      </c>
      <c r="C10717" t="s">
        <v>25920</v>
      </c>
      <c r="D10717" t="s">
        <v>25921</v>
      </c>
      <c r="E10717">
        <v>12758</v>
      </c>
    </row>
    <row r="10718" spans="1:5">
      <c r="A10718">
        <v>463</v>
      </c>
      <c r="C10718" t="s">
        <v>25922</v>
      </c>
      <c r="D10718" t="s">
        <v>25923</v>
      </c>
      <c r="E10718">
        <v>12759</v>
      </c>
    </row>
    <row r="10719" spans="1:5">
      <c r="A10719">
        <v>463</v>
      </c>
      <c r="C10719" t="s">
        <v>25924</v>
      </c>
      <c r="D10719" t="s">
        <v>25925</v>
      </c>
      <c r="E10719">
        <v>8974</v>
      </c>
    </row>
    <row r="10720" spans="1:5">
      <c r="A10720">
        <v>463</v>
      </c>
      <c r="C10720" t="s">
        <v>25926</v>
      </c>
      <c r="D10720" t="s">
        <v>25927</v>
      </c>
      <c r="E10720">
        <v>9281</v>
      </c>
    </row>
    <row r="10721" spans="1:5">
      <c r="A10721">
        <v>463</v>
      </c>
      <c r="C10721" t="s">
        <v>25928</v>
      </c>
      <c r="D10721" t="s">
        <v>25929</v>
      </c>
      <c r="E10721">
        <v>9282</v>
      </c>
    </row>
    <row r="10722" spans="1:5">
      <c r="A10722">
        <v>463</v>
      </c>
      <c r="C10722" t="s">
        <v>25930</v>
      </c>
      <c r="D10722" t="s">
        <v>25931</v>
      </c>
      <c r="E10722">
        <v>8024</v>
      </c>
    </row>
    <row r="10723" spans="1:5">
      <c r="A10723">
        <v>463</v>
      </c>
      <c r="C10723" t="s">
        <v>25932</v>
      </c>
      <c r="D10723" t="s">
        <v>25933</v>
      </c>
      <c r="E10723">
        <v>8025</v>
      </c>
    </row>
    <row r="10724" spans="1:5">
      <c r="A10724">
        <v>463</v>
      </c>
      <c r="C10724" t="s">
        <v>25934</v>
      </c>
      <c r="D10724" t="s">
        <v>25935</v>
      </c>
      <c r="E10724">
        <v>8026</v>
      </c>
    </row>
    <row r="10725" spans="1:5">
      <c r="A10725">
        <v>463</v>
      </c>
      <c r="C10725" t="s">
        <v>25936</v>
      </c>
      <c r="D10725" t="s">
        <v>25937</v>
      </c>
      <c r="E10725">
        <v>8027</v>
      </c>
    </row>
    <row r="10726" spans="1:5">
      <c r="A10726">
        <v>463</v>
      </c>
      <c r="C10726" t="s">
        <v>11756</v>
      </c>
      <c r="D10726" t="s">
        <v>25938</v>
      </c>
      <c r="E10726">
        <v>4794</v>
      </c>
    </row>
    <row r="10727" spans="1:5">
      <c r="A10727">
        <v>463</v>
      </c>
      <c r="C10727" t="s">
        <v>25939</v>
      </c>
      <c r="D10727" t="s">
        <v>25940</v>
      </c>
      <c r="E10727">
        <v>4795</v>
      </c>
    </row>
    <row r="10728" spans="1:5">
      <c r="A10728">
        <v>463</v>
      </c>
      <c r="C10728" t="s">
        <v>25941</v>
      </c>
      <c r="D10728" t="s">
        <v>25942</v>
      </c>
      <c r="E10728">
        <v>4796</v>
      </c>
    </row>
    <row r="10729" spans="1:5">
      <c r="A10729">
        <v>463</v>
      </c>
      <c r="C10729" t="s">
        <v>25943</v>
      </c>
      <c r="D10729" t="s">
        <v>25944</v>
      </c>
      <c r="E10729">
        <v>4581</v>
      </c>
    </row>
    <row r="10730" spans="1:5">
      <c r="A10730">
        <v>463</v>
      </c>
      <c r="C10730" t="s">
        <v>25945</v>
      </c>
      <c r="D10730" t="s">
        <v>25946</v>
      </c>
      <c r="E10730">
        <v>4565</v>
      </c>
    </row>
    <row r="10731" spans="1:5">
      <c r="A10731">
        <v>463</v>
      </c>
      <c r="C10731" t="s">
        <v>25947</v>
      </c>
      <c r="D10731" t="s">
        <v>25948</v>
      </c>
      <c r="E10731">
        <v>3389</v>
      </c>
    </row>
    <row r="10732" spans="1:5">
      <c r="A10732">
        <v>463</v>
      </c>
      <c r="C10732" t="s">
        <v>25949</v>
      </c>
      <c r="D10732" t="s">
        <v>25950</v>
      </c>
      <c r="E10732">
        <v>3390</v>
      </c>
    </row>
    <row r="10733" spans="1:5">
      <c r="A10733">
        <v>463</v>
      </c>
      <c r="C10733" t="s">
        <v>25951</v>
      </c>
      <c r="D10733" t="s">
        <v>25952</v>
      </c>
      <c r="E10733">
        <v>3391</v>
      </c>
    </row>
    <row r="10734" spans="1:5">
      <c r="A10734">
        <v>463</v>
      </c>
      <c r="C10734" t="s">
        <v>25953</v>
      </c>
      <c r="D10734" t="s">
        <v>25954</v>
      </c>
      <c r="E10734">
        <v>2428</v>
      </c>
    </row>
    <row r="10735" spans="1:5">
      <c r="A10735">
        <v>463</v>
      </c>
      <c r="C10735" t="s">
        <v>25955</v>
      </c>
      <c r="D10735" t="s">
        <v>25956</v>
      </c>
      <c r="E10735">
        <v>2429</v>
      </c>
    </row>
    <row r="10736" spans="1:5">
      <c r="A10736">
        <v>693</v>
      </c>
      <c r="C10736" t="s">
        <v>25957</v>
      </c>
      <c r="D10736" t="s">
        <v>25958</v>
      </c>
      <c r="E10736">
        <v>22039</v>
      </c>
    </row>
    <row r="10737" spans="1:5">
      <c r="A10737">
        <v>693</v>
      </c>
      <c r="C10737" t="s">
        <v>25959</v>
      </c>
      <c r="D10737" t="s">
        <v>25960</v>
      </c>
      <c r="E10737">
        <v>22038</v>
      </c>
    </row>
    <row r="10738" spans="1:5">
      <c r="A10738">
        <v>693</v>
      </c>
      <c r="C10738" t="s">
        <v>25961</v>
      </c>
      <c r="D10738" t="s">
        <v>25962</v>
      </c>
      <c r="E10738">
        <v>22037</v>
      </c>
    </row>
    <row r="10739" spans="1:5">
      <c r="A10739">
        <v>693</v>
      </c>
      <c r="C10739" t="s">
        <v>25963</v>
      </c>
      <c r="D10739" t="s">
        <v>25964</v>
      </c>
      <c r="E10739">
        <v>16808</v>
      </c>
    </row>
    <row r="10740" spans="1:5">
      <c r="A10740">
        <v>693</v>
      </c>
      <c r="C10740" t="s">
        <v>25965</v>
      </c>
      <c r="D10740" t="s">
        <v>25966</v>
      </c>
      <c r="E10740">
        <v>16807</v>
      </c>
    </row>
    <row r="10741" spans="1:5">
      <c r="A10741">
        <v>693</v>
      </c>
      <c r="C10741" t="s">
        <v>25967</v>
      </c>
      <c r="D10741" t="s">
        <v>25968</v>
      </c>
      <c r="E10741">
        <v>16178</v>
      </c>
    </row>
    <row r="10742" spans="1:5">
      <c r="A10742">
        <v>693</v>
      </c>
      <c r="C10742" t="s">
        <v>25969</v>
      </c>
      <c r="D10742" t="s">
        <v>25970</v>
      </c>
      <c r="E10742">
        <v>16809</v>
      </c>
    </row>
    <row r="10743" spans="1:5">
      <c r="A10743">
        <v>693</v>
      </c>
      <c r="C10743" t="s">
        <v>25971</v>
      </c>
      <c r="D10743" t="s">
        <v>25972</v>
      </c>
      <c r="E10743">
        <v>12553</v>
      </c>
    </row>
    <row r="10744" spans="1:5">
      <c r="A10744">
        <v>693</v>
      </c>
      <c r="C10744" t="s">
        <v>25973</v>
      </c>
      <c r="D10744" t="s">
        <v>25974</v>
      </c>
      <c r="E10744">
        <v>12554</v>
      </c>
    </row>
    <row r="10745" spans="1:5">
      <c r="A10745">
        <v>693</v>
      </c>
      <c r="C10745" t="s">
        <v>25975</v>
      </c>
      <c r="D10745" t="s">
        <v>25976</v>
      </c>
      <c r="E10745">
        <v>12555</v>
      </c>
    </row>
    <row r="10746" spans="1:5">
      <c r="A10746">
        <v>693</v>
      </c>
      <c r="C10746" t="s">
        <v>25977</v>
      </c>
      <c r="D10746" t="s">
        <v>25978</v>
      </c>
      <c r="E10746">
        <v>12556</v>
      </c>
    </row>
    <row r="10747" spans="1:5">
      <c r="A10747">
        <v>693</v>
      </c>
      <c r="C10747" t="s">
        <v>25979</v>
      </c>
      <c r="D10747" t="s">
        <v>25980</v>
      </c>
      <c r="E10747">
        <v>12557</v>
      </c>
    </row>
    <row r="10748" spans="1:5">
      <c r="A10748">
        <v>693</v>
      </c>
      <c r="C10748" t="s">
        <v>25981</v>
      </c>
      <c r="D10748" t="s">
        <v>25982</v>
      </c>
      <c r="E10748">
        <v>9049</v>
      </c>
    </row>
    <row r="10749" spans="1:5">
      <c r="A10749">
        <v>693</v>
      </c>
      <c r="C10749" t="s">
        <v>25983</v>
      </c>
      <c r="D10749" t="s">
        <v>25984</v>
      </c>
      <c r="E10749">
        <v>9050</v>
      </c>
    </row>
    <row r="10750" spans="1:5">
      <c r="A10750">
        <v>693</v>
      </c>
      <c r="C10750" t="s">
        <v>25985</v>
      </c>
      <c r="D10750" t="s">
        <v>25986</v>
      </c>
      <c r="E10750">
        <v>9051</v>
      </c>
    </row>
    <row r="10751" spans="1:5">
      <c r="A10751">
        <v>693</v>
      </c>
      <c r="C10751" t="s">
        <v>25987</v>
      </c>
      <c r="D10751" t="s">
        <v>25988</v>
      </c>
      <c r="E10751">
        <v>9052</v>
      </c>
    </row>
    <row r="10752" spans="1:5">
      <c r="A10752">
        <v>693</v>
      </c>
      <c r="C10752" t="s">
        <v>25989</v>
      </c>
      <c r="D10752" t="s">
        <v>25990</v>
      </c>
      <c r="E10752">
        <v>9053</v>
      </c>
    </row>
    <row r="10753" spans="1:5">
      <c r="A10753">
        <v>693</v>
      </c>
      <c r="C10753" t="s">
        <v>25991</v>
      </c>
      <c r="D10753" t="s">
        <v>25992</v>
      </c>
      <c r="E10753">
        <v>6273</v>
      </c>
    </row>
    <row r="10754" spans="1:5">
      <c r="A10754">
        <v>693</v>
      </c>
      <c r="C10754" t="s">
        <v>25993</v>
      </c>
      <c r="D10754" t="s">
        <v>25994</v>
      </c>
      <c r="E10754">
        <v>6274</v>
      </c>
    </row>
    <row r="10755" spans="1:5">
      <c r="A10755">
        <v>693</v>
      </c>
      <c r="C10755" t="s">
        <v>25995</v>
      </c>
      <c r="D10755" t="s">
        <v>25996</v>
      </c>
      <c r="E10755">
        <v>6275</v>
      </c>
    </row>
    <row r="10756" spans="1:5">
      <c r="A10756">
        <v>3158</v>
      </c>
      <c r="C10756" t="s">
        <v>25997</v>
      </c>
      <c r="D10756" t="s">
        <v>25998</v>
      </c>
      <c r="E10756">
        <v>30994</v>
      </c>
    </row>
    <row r="10757" spans="1:5">
      <c r="A10757">
        <v>3158</v>
      </c>
      <c r="C10757" t="s">
        <v>25999</v>
      </c>
      <c r="D10757" t="s">
        <v>26000</v>
      </c>
      <c r="E10757">
        <v>30995</v>
      </c>
    </row>
    <row r="10758" spans="1:5">
      <c r="A10758">
        <v>3158</v>
      </c>
      <c r="C10758" t="s">
        <v>26001</v>
      </c>
      <c r="D10758" t="s">
        <v>26002</v>
      </c>
      <c r="E10758">
        <v>30996</v>
      </c>
    </row>
    <row r="10759" spans="1:5">
      <c r="A10759">
        <v>3158</v>
      </c>
      <c r="C10759" t="s">
        <v>26003</v>
      </c>
      <c r="D10759" t="s">
        <v>26004</v>
      </c>
      <c r="E10759">
        <v>30997</v>
      </c>
    </row>
    <row r="10760" spans="1:5">
      <c r="A10760">
        <v>3158</v>
      </c>
      <c r="C10760" t="s">
        <v>26005</v>
      </c>
      <c r="D10760" t="s">
        <v>26006</v>
      </c>
      <c r="E10760">
        <v>30999</v>
      </c>
    </row>
    <row r="10761" spans="1:5">
      <c r="A10761">
        <v>4335</v>
      </c>
      <c r="C10761" t="s">
        <v>26007</v>
      </c>
      <c r="D10761" t="s">
        <v>26008</v>
      </c>
      <c r="E10761">
        <v>22617</v>
      </c>
    </row>
    <row r="10762" spans="1:5">
      <c r="A10762">
        <v>4335</v>
      </c>
      <c r="C10762" t="s">
        <v>26009</v>
      </c>
      <c r="D10762" t="s">
        <v>26010</v>
      </c>
      <c r="E10762">
        <v>18883</v>
      </c>
    </row>
    <row r="10763" spans="1:5">
      <c r="A10763">
        <v>4206</v>
      </c>
      <c r="C10763" t="s">
        <v>26011</v>
      </c>
      <c r="D10763" t="s">
        <v>26012</v>
      </c>
      <c r="E10763">
        <v>31984</v>
      </c>
    </row>
    <row r="10764" spans="1:5">
      <c r="A10764">
        <v>4206</v>
      </c>
      <c r="C10764" t="s">
        <v>26001</v>
      </c>
      <c r="D10764" t="s">
        <v>26013</v>
      </c>
      <c r="E10764">
        <v>31985</v>
      </c>
    </row>
    <row r="10765" spans="1:5">
      <c r="A10765">
        <v>4206</v>
      </c>
      <c r="C10765" t="s">
        <v>26014</v>
      </c>
      <c r="D10765" t="s">
        <v>26015</v>
      </c>
      <c r="E10765">
        <v>31986</v>
      </c>
    </row>
    <row r="10766" spans="1:5">
      <c r="A10766">
        <v>4206</v>
      </c>
      <c r="C10766" t="s">
        <v>26016</v>
      </c>
      <c r="D10766" t="s">
        <v>26017</v>
      </c>
      <c r="E10766">
        <v>31987</v>
      </c>
    </row>
    <row r="10767" spans="1:5">
      <c r="A10767">
        <v>4206</v>
      </c>
      <c r="C10767" t="s">
        <v>26018</v>
      </c>
      <c r="D10767" t="s">
        <v>26019</v>
      </c>
      <c r="E10767">
        <v>31988</v>
      </c>
    </row>
    <row r="10768" spans="1:5">
      <c r="A10768">
        <v>3411</v>
      </c>
      <c r="C10768" t="s">
        <v>26020</v>
      </c>
      <c r="D10768" t="s">
        <v>26021</v>
      </c>
      <c r="E10768">
        <v>28938</v>
      </c>
    </row>
    <row r="10769" spans="1:5">
      <c r="A10769">
        <v>3411</v>
      </c>
      <c r="C10769" t="s">
        <v>26022</v>
      </c>
      <c r="D10769" t="s">
        <v>26023</v>
      </c>
      <c r="E10769">
        <v>28939</v>
      </c>
    </row>
    <row r="10770" spans="1:5">
      <c r="A10770">
        <v>3411</v>
      </c>
      <c r="C10770" t="s">
        <v>26024</v>
      </c>
      <c r="D10770" t="s">
        <v>26025</v>
      </c>
      <c r="E10770">
        <v>28940</v>
      </c>
    </row>
    <row r="10771" spans="1:5">
      <c r="A10771">
        <v>3411</v>
      </c>
      <c r="C10771" t="s">
        <v>26026</v>
      </c>
      <c r="D10771" t="s">
        <v>26027</v>
      </c>
      <c r="E10771">
        <v>28941</v>
      </c>
    </row>
    <row r="10772" spans="1:5">
      <c r="A10772">
        <v>3411</v>
      </c>
      <c r="C10772" t="s">
        <v>26028</v>
      </c>
      <c r="D10772" t="s">
        <v>26029</v>
      </c>
      <c r="E10772">
        <v>28942</v>
      </c>
    </row>
    <row r="10773" spans="1:5">
      <c r="A10773">
        <v>3420</v>
      </c>
      <c r="C10773" t="s">
        <v>26030</v>
      </c>
      <c r="D10773" t="s">
        <v>26031</v>
      </c>
      <c r="E10773">
        <v>20343</v>
      </c>
    </row>
    <row r="10774" spans="1:5">
      <c r="A10774">
        <v>3420</v>
      </c>
      <c r="C10774" t="s">
        <v>26032</v>
      </c>
      <c r="D10774" t="s">
        <v>26033</v>
      </c>
      <c r="E10774">
        <v>18659</v>
      </c>
    </row>
    <row r="10775" spans="1:5">
      <c r="A10775">
        <v>2678</v>
      </c>
      <c r="C10775" t="s">
        <v>26034</v>
      </c>
      <c r="D10775" t="s">
        <v>26035</v>
      </c>
      <c r="E10775">
        <v>32501</v>
      </c>
    </row>
    <row r="10776" spans="1:5">
      <c r="A10776">
        <v>2678</v>
      </c>
      <c r="C10776" t="s">
        <v>26036</v>
      </c>
      <c r="D10776" t="s">
        <v>26037</v>
      </c>
      <c r="E10776">
        <v>32502</v>
      </c>
    </row>
    <row r="10777" spans="1:5">
      <c r="A10777">
        <v>2678</v>
      </c>
      <c r="C10777" t="s">
        <v>26038</v>
      </c>
      <c r="D10777" t="s">
        <v>26039</v>
      </c>
      <c r="E10777">
        <v>32503</v>
      </c>
    </row>
    <row r="10778" spans="1:5">
      <c r="A10778">
        <v>2678</v>
      </c>
      <c r="C10778" t="s">
        <v>26040</v>
      </c>
      <c r="D10778" t="s">
        <v>26041</v>
      </c>
      <c r="E10778">
        <v>32505</v>
      </c>
    </row>
    <row r="10779" spans="1:5">
      <c r="A10779">
        <v>2678</v>
      </c>
      <c r="C10779" t="s">
        <v>26042</v>
      </c>
      <c r="D10779" t="s">
        <v>26043</v>
      </c>
      <c r="E10779">
        <v>26668</v>
      </c>
    </row>
    <row r="10780" spans="1:5">
      <c r="A10780">
        <v>2678</v>
      </c>
      <c r="C10780" t="s">
        <v>26044</v>
      </c>
      <c r="D10780" t="s">
        <v>26045</v>
      </c>
      <c r="E10780">
        <v>26669</v>
      </c>
    </row>
    <row r="10781" spans="1:5">
      <c r="A10781">
        <v>2678</v>
      </c>
      <c r="C10781" t="s">
        <v>26046</v>
      </c>
      <c r="D10781" t="s">
        <v>26047</v>
      </c>
      <c r="E10781">
        <v>26670</v>
      </c>
    </row>
    <row r="10782" spans="1:5">
      <c r="A10782">
        <v>2678</v>
      </c>
      <c r="C10782" t="s">
        <v>26048</v>
      </c>
      <c r="D10782" t="s">
        <v>26049</v>
      </c>
      <c r="E10782">
        <v>26672</v>
      </c>
    </row>
    <row r="10783" spans="1:5">
      <c r="A10783">
        <v>2678</v>
      </c>
      <c r="C10783" t="s">
        <v>26050</v>
      </c>
      <c r="D10783" t="s">
        <v>26051</v>
      </c>
      <c r="E10783">
        <v>32504</v>
      </c>
    </row>
    <row r="10784" spans="1:5">
      <c r="A10784">
        <v>2678</v>
      </c>
      <c r="C10784" t="s">
        <v>26052</v>
      </c>
      <c r="D10784" t="s">
        <v>26053</v>
      </c>
      <c r="E10784">
        <v>26671</v>
      </c>
    </row>
    <row r="10785" spans="1:5">
      <c r="A10785">
        <v>2678</v>
      </c>
      <c r="C10785" t="s">
        <v>26054</v>
      </c>
      <c r="D10785" t="s">
        <v>26055</v>
      </c>
      <c r="E10785">
        <v>32506</v>
      </c>
    </row>
    <row r="10786" spans="1:5">
      <c r="A10786">
        <v>2678</v>
      </c>
      <c r="C10786" t="s">
        <v>26056</v>
      </c>
      <c r="D10786" t="s">
        <v>26057</v>
      </c>
      <c r="E10786">
        <v>26673</v>
      </c>
    </row>
    <row r="10787" spans="1:5">
      <c r="A10787">
        <v>404</v>
      </c>
      <c r="C10787" t="s">
        <v>26058</v>
      </c>
      <c r="D10787" t="s">
        <v>26059</v>
      </c>
      <c r="E10787">
        <v>30445</v>
      </c>
    </row>
    <row r="10788" spans="1:5">
      <c r="A10788">
        <v>404</v>
      </c>
      <c r="C10788" t="s">
        <v>26060</v>
      </c>
      <c r="D10788" t="s">
        <v>26061</v>
      </c>
      <c r="E10788">
        <v>19583</v>
      </c>
    </row>
    <row r="10789" spans="1:5">
      <c r="A10789">
        <v>404</v>
      </c>
      <c r="C10789" t="s">
        <v>26062</v>
      </c>
      <c r="D10789" t="s">
        <v>26063</v>
      </c>
      <c r="E10789">
        <v>25553</v>
      </c>
    </row>
    <row r="10790" spans="1:5">
      <c r="A10790">
        <v>2190</v>
      </c>
      <c r="C10790" t="s">
        <v>26064</v>
      </c>
      <c r="D10790" t="s">
        <v>26065</v>
      </c>
      <c r="E10790">
        <v>27227</v>
      </c>
    </row>
    <row r="10791" spans="1:5">
      <c r="A10791">
        <v>2190</v>
      </c>
      <c r="C10791" t="s">
        <v>26066</v>
      </c>
      <c r="D10791" t="s">
        <v>26067</v>
      </c>
      <c r="E10791">
        <v>27228</v>
      </c>
    </row>
    <row r="10792" spans="1:5">
      <c r="A10792">
        <v>2190</v>
      </c>
      <c r="C10792" t="s">
        <v>26068</v>
      </c>
      <c r="D10792" t="s">
        <v>26069</v>
      </c>
      <c r="E10792">
        <v>27229</v>
      </c>
    </row>
    <row r="10793" spans="1:5">
      <c r="A10793">
        <v>2190</v>
      </c>
      <c r="C10793" t="s">
        <v>26058</v>
      </c>
      <c r="D10793" t="s">
        <v>26070</v>
      </c>
      <c r="E10793">
        <v>28720</v>
      </c>
    </row>
    <row r="10794" spans="1:5">
      <c r="A10794">
        <v>2190</v>
      </c>
      <c r="C10794" t="s">
        <v>26071</v>
      </c>
      <c r="D10794" t="s">
        <v>26072</v>
      </c>
      <c r="E10794">
        <v>27230</v>
      </c>
    </row>
    <row r="10795" spans="1:5">
      <c r="A10795">
        <v>2190</v>
      </c>
      <c r="C10795" t="s">
        <v>26073</v>
      </c>
      <c r="D10795" t="s">
        <v>26074</v>
      </c>
      <c r="E10795">
        <v>28249</v>
      </c>
    </row>
    <row r="10796" spans="1:5">
      <c r="A10796">
        <v>2190</v>
      </c>
      <c r="C10796" t="s">
        <v>26062</v>
      </c>
      <c r="D10796" t="s">
        <v>26075</v>
      </c>
      <c r="E10796">
        <v>27608</v>
      </c>
    </row>
    <row r="10797" spans="1:5">
      <c r="A10797">
        <v>4029</v>
      </c>
      <c r="C10797" t="s">
        <v>26076</v>
      </c>
      <c r="D10797" t="s">
        <v>26077</v>
      </c>
      <c r="E10797">
        <v>29904</v>
      </c>
    </row>
    <row r="10798" spans="1:5">
      <c r="A10798">
        <v>4029</v>
      </c>
      <c r="C10798" t="s">
        <v>26078</v>
      </c>
      <c r="D10798" t="s">
        <v>26079</v>
      </c>
      <c r="E10798">
        <v>29782</v>
      </c>
    </row>
    <row r="10799" spans="1:5">
      <c r="A10799">
        <v>177</v>
      </c>
      <c r="C10799" t="s">
        <v>26080</v>
      </c>
      <c r="D10799" t="s">
        <v>26081</v>
      </c>
      <c r="E10799">
        <v>30993</v>
      </c>
    </row>
    <row r="10800" spans="1:5">
      <c r="A10800">
        <v>177</v>
      </c>
      <c r="C10800" t="s">
        <v>26082</v>
      </c>
      <c r="D10800" t="s">
        <v>26083</v>
      </c>
      <c r="E10800">
        <v>30998</v>
      </c>
    </row>
    <row r="10801" spans="1:5">
      <c r="A10801">
        <v>177</v>
      </c>
      <c r="C10801" t="s">
        <v>26084</v>
      </c>
      <c r="D10801" t="s">
        <v>26085</v>
      </c>
      <c r="E10801">
        <v>31000</v>
      </c>
    </row>
    <row r="10802" spans="1:5">
      <c r="A10802">
        <v>177</v>
      </c>
      <c r="C10802" t="s">
        <v>26086</v>
      </c>
      <c r="D10802" t="s">
        <v>26087</v>
      </c>
      <c r="E10802">
        <v>31001</v>
      </c>
    </row>
    <row r="10803" spans="1:5">
      <c r="A10803">
        <v>4337</v>
      </c>
      <c r="C10803" t="s">
        <v>26088</v>
      </c>
      <c r="D10803" t="s">
        <v>26089</v>
      </c>
      <c r="E10803">
        <v>31008</v>
      </c>
    </row>
    <row r="10804" spans="1:5">
      <c r="A10804">
        <v>4337</v>
      </c>
      <c r="C10804" t="s">
        <v>26090</v>
      </c>
      <c r="D10804" t="s">
        <v>26091</v>
      </c>
      <c r="E10804">
        <v>31009</v>
      </c>
    </row>
    <row r="10805" spans="1:5">
      <c r="A10805">
        <v>4337</v>
      </c>
      <c r="C10805" t="s">
        <v>26092</v>
      </c>
      <c r="D10805" t="s">
        <v>26093</v>
      </c>
      <c r="E10805">
        <v>31010</v>
      </c>
    </row>
    <row r="10806" spans="1:5">
      <c r="A10806">
        <v>175</v>
      </c>
      <c r="C10806" t="s">
        <v>26094</v>
      </c>
      <c r="D10806" t="s">
        <v>26095</v>
      </c>
      <c r="E10806">
        <v>3292</v>
      </c>
    </row>
    <row r="10807" spans="1:5">
      <c r="A10807">
        <v>175</v>
      </c>
      <c r="C10807" t="s">
        <v>26096</v>
      </c>
      <c r="D10807" t="s">
        <v>26097</v>
      </c>
      <c r="E10807">
        <v>3293</v>
      </c>
    </row>
    <row r="10808" spans="1:5">
      <c r="A10808">
        <v>175</v>
      </c>
      <c r="C10808" t="s">
        <v>26098</v>
      </c>
      <c r="D10808" t="s">
        <v>26099</v>
      </c>
      <c r="E10808">
        <v>2628</v>
      </c>
    </row>
    <row r="10809" spans="1:5">
      <c r="A10809">
        <v>175</v>
      </c>
      <c r="C10809" t="s">
        <v>26100</v>
      </c>
      <c r="D10809" t="s">
        <v>26101</v>
      </c>
      <c r="E10809">
        <v>2629</v>
      </c>
    </row>
    <row r="10810" spans="1:5">
      <c r="A10810">
        <v>175</v>
      </c>
      <c r="C10810" t="s">
        <v>26102</v>
      </c>
      <c r="D10810" t="s">
        <v>26103</v>
      </c>
      <c r="E10810">
        <v>2069</v>
      </c>
    </row>
    <row r="10811" spans="1:5">
      <c r="A10811">
        <v>175</v>
      </c>
      <c r="C10811" t="s">
        <v>26104</v>
      </c>
      <c r="D10811" t="s">
        <v>26105</v>
      </c>
      <c r="E10811">
        <v>4244</v>
      </c>
    </row>
    <row r="10812" spans="1:5">
      <c r="A10812">
        <v>175</v>
      </c>
      <c r="C10812" t="s">
        <v>26106</v>
      </c>
      <c r="D10812" t="s">
        <v>26107</v>
      </c>
      <c r="E10812">
        <v>338</v>
      </c>
    </row>
    <row r="10813" spans="1:5">
      <c r="A10813">
        <v>175</v>
      </c>
      <c r="C10813" t="s">
        <v>26108</v>
      </c>
      <c r="D10813" t="s">
        <v>26109</v>
      </c>
      <c r="E10813">
        <v>901</v>
      </c>
    </row>
    <row r="10814" spans="1:5">
      <c r="A10814">
        <v>175</v>
      </c>
      <c r="C10814" t="s">
        <v>26110</v>
      </c>
      <c r="D10814" t="s">
        <v>26111</v>
      </c>
      <c r="E10814">
        <v>900</v>
      </c>
    </row>
    <row r="10815" spans="1:5">
      <c r="A10815">
        <v>175</v>
      </c>
      <c r="C10815" t="s">
        <v>26112</v>
      </c>
      <c r="D10815" t="s">
        <v>26113</v>
      </c>
      <c r="E10815">
        <v>897</v>
      </c>
    </row>
    <row r="10816" spans="1:5">
      <c r="A10816">
        <v>3861</v>
      </c>
      <c r="C10816" t="s">
        <v>26114</v>
      </c>
      <c r="D10816" t="s">
        <v>26115</v>
      </c>
      <c r="E10816">
        <v>26660</v>
      </c>
    </row>
    <row r="10817" spans="1:5">
      <c r="A10817">
        <v>3861</v>
      </c>
      <c r="C10817" t="s">
        <v>26116</v>
      </c>
      <c r="D10817" t="s">
        <v>26117</v>
      </c>
      <c r="E10817">
        <v>26659</v>
      </c>
    </row>
    <row r="10818" spans="1:5">
      <c r="A10818">
        <v>585</v>
      </c>
      <c r="C10818" t="s">
        <v>26118</v>
      </c>
      <c r="D10818" t="s">
        <v>26119</v>
      </c>
      <c r="E10818">
        <v>19574</v>
      </c>
    </row>
    <row r="10819" spans="1:5">
      <c r="A10819">
        <v>585</v>
      </c>
      <c r="C10819" t="s">
        <v>26120</v>
      </c>
      <c r="D10819" t="s">
        <v>26121</v>
      </c>
      <c r="E10819">
        <v>19577</v>
      </c>
    </row>
    <row r="10820" spans="1:5">
      <c r="A10820">
        <v>585</v>
      </c>
      <c r="C10820" t="s">
        <v>26122</v>
      </c>
      <c r="D10820" t="s">
        <v>26123</v>
      </c>
      <c r="E10820">
        <v>19578</v>
      </c>
    </row>
    <row r="10821" spans="1:5">
      <c r="A10821">
        <v>585</v>
      </c>
      <c r="C10821" t="s">
        <v>26124</v>
      </c>
      <c r="D10821" t="s">
        <v>26125</v>
      </c>
      <c r="E10821">
        <v>19580</v>
      </c>
    </row>
    <row r="10822" spans="1:5">
      <c r="A10822">
        <v>585</v>
      </c>
      <c r="C10822" t="s">
        <v>26126</v>
      </c>
      <c r="D10822" t="s">
        <v>26127</v>
      </c>
      <c r="E10822">
        <v>19579</v>
      </c>
    </row>
    <row r="10823" spans="1:5">
      <c r="A10823">
        <v>585</v>
      </c>
      <c r="C10823" t="s">
        <v>26128</v>
      </c>
      <c r="D10823" t="s">
        <v>26129</v>
      </c>
      <c r="E10823">
        <v>19573</v>
      </c>
    </row>
    <row r="10824" spans="1:5">
      <c r="A10824">
        <v>585</v>
      </c>
      <c r="C10824" t="s">
        <v>26130</v>
      </c>
      <c r="D10824" t="s">
        <v>26131</v>
      </c>
      <c r="E10824">
        <v>18373</v>
      </c>
    </row>
    <row r="10825" spans="1:5">
      <c r="A10825">
        <v>585</v>
      </c>
      <c r="C10825" t="s">
        <v>26132</v>
      </c>
      <c r="D10825" t="s">
        <v>26133</v>
      </c>
      <c r="E10825">
        <v>16609</v>
      </c>
    </row>
    <row r="10826" spans="1:5">
      <c r="A10826">
        <v>585</v>
      </c>
      <c r="C10826" t="s">
        <v>26134</v>
      </c>
      <c r="D10826" t="s">
        <v>26135</v>
      </c>
      <c r="E10826">
        <v>16591</v>
      </c>
    </row>
    <row r="10827" spans="1:5">
      <c r="A10827">
        <v>585</v>
      </c>
      <c r="C10827" t="s">
        <v>26136</v>
      </c>
      <c r="D10827" t="s">
        <v>26137</v>
      </c>
      <c r="E10827">
        <v>16507</v>
      </c>
    </row>
    <row r="10828" spans="1:5">
      <c r="A10828">
        <v>585</v>
      </c>
      <c r="C10828" t="s">
        <v>26138</v>
      </c>
      <c r="D10828" t="s">
        <v>26139</v>
      </c>
      <c r="E10828">
        <v>15450</v>
      </c>
    </row>
    <row r="10829" spans="1:5">
      <c r="A10829">
        <v>585</v>
      </c>
      <c r="C10829" t="s">
        <v>26140</v>
      </c>
      <c r="D10829" t="s">
        <v>26141</v>
      </c>
      <c r="E10829">
        <v>18368</v>
      </c>
    </row>
    <row r="10830" spans="1:5">
      <c r="A10830">
        <v>585</v>
      </c>
      <c r="C10830" t="s">
        <v>26142</v>
      </c>
      <c r="D10830" t="s">
        <v>26143</v>
      </c>
      <c r="E10830">
        <v>18374</v>
      </c>
    </row>
    <row r="10831" spans="1:5">
      <c r="A10831">
        <v>585</v>
      </c>
      <c r="C10831" t="s">
        <v>26144</v>
      </c>
      <c r="D10831" t="s">
        <v>26145</v>
      </c>
      <c r="E10831">
        <v>16611</v>
      </c>
    </row>
    <row r="10832" spans="1:5">
      <c r="A10832">
        <v>585</v>
      </c>
      <c r="C10832" t="s">
        <v>26146</v>
      </c>
      <c r="D10832" t="s">
        <v>26147</v>
      </c>
      <c r="E10832">
        <v>16613</v>
      </c>
    </row>
    <row r="10833" spans="1:5">
      <c r="A10833">
        <v>585</v>
      </c>
      <c r="C10833" t="s">
        <v>26148</v>
      </c>
      <c r="D10833" t="s">
        <v>26149</v>
      </c>
      <c r="E10833">
        <v>16614</v>
      </c>
    </row>
    <row r="10834" spans="1:5">
      <c r="A10834">
        <v>585</v>
      </c>
      <c r="C10834" t="s">
        <v>26150</v>
      </c>
      <c r="D10834" t="s">
        <v>26151</v>
      </c>
      <c r="E10834">
        <v>17650</v>
      </c>
    </row>
    <row r="10835" spans="1:5">
      <c r="A10835">
        <v>585</v>
      </c>
      <c r="C10835" t="s">
        <v>26152</v>
      </c>
      <c r="D10835" t="s">
        <v>26153</v>
      </c>
      <c r="E10835">
        <v>14014</v>
      </c>
    </row>
    <row r="10836" spans="1:5">
      <c r="A10836">
        <v>585</v>
      </c>
      <c r="C10836" t="s">
        <v>26154</v>
      </c>
      <c r="D10836" t="s">
        <v>26155</v>
      </c>
      <c r="E10836">
        <v>14015</v>
      </c>
    </row>
    <row r="10837" spans="1:5">
      <c r="A10837">
        <v>585</v>
      </c>
      <c r="C10837" t="s">
        <v>26156</v>
      </c>
      <c r="D10837" t="s">
        <v>26157</v>
      </c>
      <c r="E10837">
        <v>13849</v>
      </c>
    </row>
    <row r="10838" spans="1:5">
      <c r="A10838">
        <v>494</v>
      </c>
      <c r="C10838" t="s">
        <v>26158</v>
      </c>
      <c r="D10838" t="s">
        <v>26159</v>
      </c>
      <c r="E10838">
        <v>13848</v>
      </c>
    </row>
    <row r="10839" spans="1:5">
      <c r="A10839">
        <v>494</v>
      </c>
      <c r="C10839" t="s">
        <v>26160</v>
      </c>
      <c r="D10839" t="s">
        <v>26161</v>
      </c>
      <c r="E10839">
        <v>10575</v>
      </c>
    </row>
    <row r="10840" spans="1:5">
      <c r="A10840">
        <v>494</v>
      </c>
      <c r="C10840" t="s">
        <v>26162</v>
      </c>
      <c r="D10840" t="s">
        <v>26163</v>
      </c>
      <c r="E10840">
        <v>10576</v>
      </c>
    </row>
    <row r="10841" spans="1:5">
      <c r="A10841">
        <v>494</v>
      </c>
      <c r="C10841" t="s">
        <v>26164</v>
      </c>
      <c r="D10841" t="s">
        <v>26165</v>
      </c>
      <c r="E10841">
        <v>10577</v>
      </c>
    </row>
    <row r="10842" spans="1:5">
      <c r="A10842">
        <v>494</v>
      </c>
      <c r="C10842" t="s">
        <v>26166</v>
      </c>
      <c r="D10842" t="s">
        <v>26167</v>
      </c>
      <c r="E10842">
        <v>9370</v>
      </c>
    </row>
    <row r="10843" spans="1:5">
      <c r="A10843">
        <v>494</v>
      </c>
      <c r="C10843" t="s">
        <v>26168</v>
      </c>
      <c r="D10843" t="s">
        <v>26169</v>
      </c>
      <c r="E10843">
        <v>9371</v>
      </c>
    </row>
    <row r="10844" spans="1:5">
      <c r="A10844">
        <v>494</v>
      </c>
      <c r="C10844" t="s">
        <v>26170</v>
      </c>
      <c r="D10844" t="s">
        <v>26171</v>
      </c>
      <c r="E10844">
        <v>9372</v>
      </c>
    </row>
    <row r="10845" spans="1:5">
      <c r="A10845">
        <v>494</v>
      </c>
      <c r="C10845" t="s">
        <v>26172</v>
      </c>
      <c r="D10845" t="s">
        <v>26173</v>
      </c>
      <c r="E10845">
        <v>6028</v>
      </c>
    </row>
    <row r="10846" spans="1:5">
      <c r="A10846">
        <v>494</v>
      </c>
      <c r="C10846" t="s">
        <v>26174</v>
      </c>
      <c r="D10846" t="s">
        <v>26175</v>
      </c>
      <c r="E10846">
        <v>6118</v>
      </c>
    </row>
    <row r="10847" spans="1:5">
      <c r="A10847">
        <v>494</v>
      </c>
      <c r="C10847" t="s">
        <v>26176</v>
      </c>
      <c r="D10847" t="s">
        <v>26177</v>
      </c>
      <c r="E10847">
        <v>6119</v>
      </c>
    </row>
    <row r="10848" spans="1:5">
      <c r="A10848">
        <v>494</v>
      </c>
      <c r="C10848" t="s">
        <v>26178</v>
      </c>
      <c r="D10848" t="s">
        <v>26179</v>
      </c>
      <c r="E10848">
        <v>6120</v>
      </c>
    </row>
    <row r="10849" spans="1:5">
      <c r="A10849">
        <v>494</v>
      </c>
      <c r="C10849" t="s">
        <v>26180</v>
      </c>
      <c r="D10849" t="s">
        <v>26181</v>
      </c>
      <c r="E10849">
        <v>6121</v>
      </c>
    </row>
    <row r="10850" spans="1:5">
      <c r="A10850">
        <v>494</v>
      </c>
      <c r="C10850" t="s">
        <v>26182</v>
      </c>
      <c r="D10850" t="s">
        <v>26183</v>
      </c>
      <c r="E10850">
        <v>6581</v>
      </c>
    </row>
    <row r="10851" spans="1:5">
      <c r="A10851">
        <v>494</v>
      </c>
      <c r="C10851" t="s">
        <v>26184</v>
      </c>
      <c r="D10851" t="s">
        <v>26185</v>
      </c>
      <c r="E10851">
        <v>7281</v>
      </c>
    </row>
    <row r="10852" spans="1:5">
      <c r="A10852">
        <v>494</v>
      </c>
      <c r="C10852" t="s">
        <v>26186</v>
      </c>
      <c r="D10852" t="s">
        <v>26187</v>
      </c>
      <c r="E10852">
        <v>7282</v>
      </c>
    </row>
    <row r="10853" spans="1:5">
      <c r="A10853">
        <v>494</v>
      </c>
      <c r="C10853" t="s">
        <v>26188</v>
      </c>
      <c r="D10853" t="s">
        <v>26189</v>
      </c>
      <c r="E10853">
        <v>7283</v>
      </c>
    </row>
    <row r="10854" spans="1:5">
      <c r="A10854">
        <v>494</v>
      </c>
      <c r="C10854" t="s">
        <v>26190</v>
      </c>
      <c r="D10854" t="s">
        <v>26191</v>
      </c>
      <c r="E10854">
        <v>4467</v>
      </c>
    </row>
    <row r="10855" spans="1:5">
      <c r="A10855">
        <v>494</v>
      </c>
      <c r="C10855" t="s">
        <v>26192</v>
      </c>
      <c r="D10855" t="s">
        <v>26193</v>
      </c>
      <c r="E10855">
        <v>3813</v>
      </c>
    </row>
    <row r="10856" spans="1:5">
      <c r="A10856">
        <v>494</v>
      </c>
      <c r="C10856" t="s">
        <v>26194</v>
      </c>
      <c r="D10856" t="s">
        <v>26195</v>
      </c>
      <c r="E10856">
        <v>4564</v>
      </c>
    </row>
    <row r="10857" spans="1:5">
      <c r="A10857">
        <v>494</v>
      </c>
      <c r="C10857" t="s">
        <v>25953</v>
      </c>
      <c r="D10857" t="s">
        <v>26196</v>
      </c>
      <c r="E10857">
        <v>2670</v>
      </c>
    </row>
    <row r="10858" spans="1:5">
      <c r="A10858">
        <v>981</v>
      </c>
      <c r="C10858" t="s">
        <v>26197</v>
      </c>
      <c r="D10858" t="s">
        <v>26198</v>
      </c>
      <c r="E10858">
        <v>1329</v>
      </c>
    </row>
    <row r="10859" spans="1:5">
      <c r="A10859">
        <v>981</v>
      </c>
      <c r="C10859" t="s">
        <v>26199</v>
      </c>
      <c r="D10859" t="s">
        <v>26200</v>
      </c>
      <c r="E10859">
        <v>1328</v>
      </c>
    </row>
    <row r="10860" spans="1:5">
      <c r="A10860">
        <v>981</v>
      </c>
      <c r="C10860" t="s">
        <v>26201</v>
      </c>
      <c r="D10860" t="s">
        <v>26202</v>
      </c>
      <c r="E10860">
        <v>1330</v>
      </c>
    </row>
    <row r="10861" spans="1:5">
      <c r="A10861">
        <v>981</v>
      </c>
      <c r="C10861" t="s">
        <v>26203</v>
      </c>
      <c r="D10861" t="s">
        <v>26204</v>
      </c>
      <c r="E10861">
        <v>1331</v>
      </c>
    </row>
    <row r="10862" spans="1:5">
      <c r="A10862">
        <v>406</v>
      </c>
      <c r="C10862" t="s">
        <v>26205</v>
      </c>
      <c r="D10862" t="s">
        <v>26206</v>
      </c>
      <c r="E10862">
        <v>5965</v>
      </c>
    </row>
    <row r="10863" spans="1:5">
      <c r="A10863">
        <v>406</v>
      </c>
      <c r="C10863" t="s">
        <v>26178</v>
      </c>
      <c r="D10863" t="s">
        <v>26207</v>
      </c>
      <c r="E10863">
        <v>8056</v>
      </c>
    </row>
    <row r="10864" spans="1:5">
      <c r="A10864">
        <v>406</v>
      </c>
      <c r="C10864" t="s">
        <v>26190</v>
      </c>
      <c r="D10864" t="s">
        <v>26208</v>
      </c>
      <c r="E10864">
        <v>4069</v>
      </c>
    </row>
    <row r="10865" spans="1:5">
      <c r="A10865">
        <v>406</v>
      </c>
      <c r="C10865" t="s">
        <v>26209</v>
      </c>
      <c r="D10865" t="s">
        <v>26210</v>
      </c>
      <c r="E10865">
        <v>2759</v>
      </c>
    </row>
    <row r="10866" spans="1:5">
      <c r="A10866">
        <v>406</v>
      </c>
      <c r="C10866" t="s">
        <v>26211</v>
      </c>
      <c r="D10866" t="s">
        <v>26212</v>
      </c>
      <c r="E10866">
        <v>1575</v>
      </c>
    </row>
    <row r="10867" spans="1:5">
      <c r="A10867">
        <v>4408</v>
      </c>
      <c r="C10867" t="s">
        <v>19452</v>
      </c>
      <c r="D10867" t="s">
        <v>26213</v>
      </c>
      <c r="E10867">
        <v>32154</v>
      </c>
    </row>
    <row r="10868" spans="1:5">
      <c r="A10868">
        <v>4408</v>
      </c>
      <c r="C10868" t="s">
        <v>11078</v>
      </c>
      <c r="D10868" t="s">
        <v>26214</v>
      </c>
      <c r="E10868">
        <v>32155</v>
      </c>
    </row>
    <row r="10869" spans="1:5">
      <c r="A10869">
        <v>4408</v>
      </c>
      <c r="C10869" t="s">
        <v>11209</v>
      </c>
      <c r="D10869" t="s">
        <v>26215</v>
      </c>
      <c r="E10869">
        <v>30157</v>
      </c>
    </row>
    <row r="10870" spans="1:5">
      <c r="A10870">
        <v>4408</v>
      </c>
      <c r="C10870" t="s">
        <v>12085</v>
      </c>
      <c r="D10870" t="s">
        <v>26216</v>
      </c>
      <c r="E10870">
        <v>32157</v>
      </c>
    </row>
    <row r="10871" spans="1:5">
      <c r="A10871">
        <v>4408</v>
      </c>
      <c r="C10871" t="s">
        <v>12091</v>
      </c>
      <c r="D10871" t="s">
        <v>26217</v>
      </c>
      <c r="E10871">
        <v>32158</v>
      </c>
    </row>
    <row r="10872" spans="1:5">
      <c r="A10872">
        <v>2139</v>
      </c>
      <c r="C10872" t="s">
        <v>26218</v>
      </c>
      <c r="D10872" t="s">
        <v>26219</v>
      </c>
      <c r="E10872">
        <v>1003728</v>
      </c>
    </row>
    <row r="10873" spans="1:5">
      <c r="A10873">
        <v>2139</v>
      </c>
      <c r="C10873" t="s">
        <v>26220</v>
      </c>
      <c r="D10873" t="s">
        <v>26221</v>
      </c>
      <c r="E10873">
        <v>1003729</v>
      </c>
    </row>
    <row r="10874" spans="1:5">
      <c r="A10874">
        <v>2139</v>
      </c>
      <c r="C10874" t="s">
        <v>26222</v>
      </c>
      <c r="D10874" t="s">
        <v>26223</v>
      </c>
      <c r="E10874">
        <v>1002806</v>
      </c>
    </row>
    <row r="10875" spans="1:5">
      <c r="A10875">
        <v>2139</v>
      </c>
      <c r="C10875" t="s">
        <v>26224</v>
      </c>
      <c r="D10875" t="s">
        <v>26225</v>
      </c>
      <c r="E10875">
        <v>1004643</v>
      </c>
    </row>
    <row r="10876" spans="1:5">
      <c r="A10876">
        <v>2139</v>
      </c>
      <c r="C10876" t="s">
        <v>26226</v>
      </c>
      <c r="D10876" t="s">
        <v>26227</v>
      </c>
      <c r="E10876">
        <v>1003601</v>
      </c>
    </row>
    <row r="10877" spans="1:5">
      <c r="A10877">
        <v>2139</v>
      </c>
      <c r="C10877" t="s">
        <v>26228</v>
      </c>
      <c r="D10877" t="s">
        <v>26229</v>
      </c>
      <c r="E10877">
        <v>1003602</v>
      </c>
    </row>
    <row r="10878" spans="1:5">
      <c r="A10878">
        <v>2139</v>
      </c>
      <c r="C10878" t="s">
        <v>26230</v>
      </c>
      <c r="D10878" t="s">
        <v>26231</v>
      </c>
      <c r="E10878">
        <v>1004235</v>
      </c>
    </row>
    <row r="10879" spans="1:5">
      <c r="A10879">
        <v>2451</v>
      </c>
      <c r="C10879" t="s">
        <v>26232</v>
      </c>
      <c r="D10879" t="s">
        <v>26233</v>
      </c>
      <c r="E10879">
        <v>1003385</v>
      </c>
    </row>
    <row r="10880" spans="1:5">
      <c r="A10880">
        <v>2451</v>
      </c>
      <c r="C10880" t="s">
        <v>26234</v>
      </c>
      <c r="D10880" t="s">
        <v>26235</v>
      </c>
      <c r="E10880">
        <v>1003386</v>
      </c>
    </row>
    <row r="10881" spans="1:5">
      <c r="A10881">
        <v>2451</v>
      </c>
      <c r="C10881" t="s">
        <v>26236</v>
      </c>
      <c r="D10881" t="s">
        <v>26237</v>
      </c>
      <c r="E10881">
        <v>1002000</v>
      </c>
    </row>
    <row r="10882" spans="1:5">
      <c r="A10882">
        <v>2451</v>
      </c>
      <c r="C10882" t="s">
        <v>26238</v>
      </c>
      <c r="D10882" t="s">
        <v>26239</v>
      </c>
      <c r="E10882">
        <v>1002002</v>
      </c>
    </row>
    <row r="10883" spans="1:5">
      <c r="A10883">
        <v>2451</v>
      </c>
      <c r="C10883" t="s">
        <v>26240</v>
      </c>
      <c r="D10883" t="s">
        <v>26241</v>
      </c>
      <c r="E10883">
        <v>1000001</v>
      </c>
    </row>
    <row r="10884" spans="1:5">
      <c r="A10884">
        <v>2451</v>
      </c>
      <c r="C10884" t="s">
        <v>26242</v>
      </c>
      <c r="D10884" t="s">
        <v>26243</v>
      </c>
      <c r="E10884">
        <v>1000002</v>
      </c>
    </row>
    <row r="10885" spans="1:5">
      <c r="A10885">
        <v>2451</v>
      </c>
      <c r="C10885" t="s">
        <v>26244</v>
      </c>
      <c r="D10885" t="s">
        <v>26245</v>
      </c>
      <c r="E10885">
        <v>1000003</v>
      </c>
    </row>
    <row r="10886" spans="1:5">
      <c r="A10886">
        <v>2451</v>
      </c>
      <c r="C10886" t="s">
        <v>26246</v>
      </c>
      <c r="D10886" t="s">
        <v>26247</v>
      </c>
      <c r="E10886">
        <v>1000004</v>
      </c>
    </row>
    <row r="10887" spans="1:5">
      <c r="A10887">
        <v>2451</v>
      </c>
      <c r="C10887" t="s">
        <v>26248</v>
      </c>
      <c r="D10887" t="s">
        <v>26249</v>
      </c>
      <c r="E10887">
        <v>1001186</v>
      </c>
    </row>
    <row r="10888" spans="1:5">
      <c r="A10888">
        <v>2451</v>
      </c>
      <c r="C10888" t="s">
        <v>26250</v>
      </c>
      <c r="D10888" t="s">
        <v>26251</v>
      </c>
      <c r="E10888">
        <v>1001187</v>
      </c>
    </row>
    <row r="10889" spans="1:5">
      <c r="A10889">
        <v>2451</v>
      </c>
      <c r="C10889" t="s">
        <v>26252</v>
      </c>
      <c r="D10889" t="s">
        <v>26253</v>
      </c>
      <c r="E10889">
        <v>1002184</v>
      </c>
    </row>
    <row r="10890" spans="1:5">
      <c r="A10890">
        <v>2451</v>
      </c>
      <c r="C10890" t="s">
        <v>26254</v>
      </c>
      <c r="D10890" t="s">
        <v>26255</v>
      </c>
      <c r="E10890">
        <v>1001184</v>
      </c>
    </row>
    <row r="10891" spans="1:5">
      <c r="A10891">
        <v>2451</v>
      </c>
      <c r="C10891" t="s">
        <v>26256</v>
      </c>
      <c r="D10891" t="s">
        <v>26257</v>
      </c>
      <c r="E10891">
        <v>1001185</v>
      </c>
    </row>
    <row r="10892" spans="1:5">
      <c r="A10892">
        <v>3657</v>
      </c>
      <c r="C10892" t="s">
        <v>26258</v>
      </c>
      <c r="D10892" t="s">
        <v>26259</v>
      </c>
      <c r="E10892">
        <v>1003698</v>
      </c>
    </row>
    <row r="10893" spans="1:5">
      <c r="A10893">
        <v>3657</v>
      </c>
      <c r="C10893" t="s">
        <v>19504</v>
      </c>
      <c r="D10893" t="s">
        <v>26260</v>
      </c>
      <c r="E10893">
        <v>1003700</v>
      </c>
    </row>
    <row r="10894" spans="1:5">
      <c r="A10894">
        <v>3657</v>
      </c>
      <c r="C10894" t="s">
        <v>26261</v>
      </c>
      <c r="D10894" t="s">
        <v>26262</v>
      </c>
      <c r="E10894">
        <v>1003697</v>
      </c>
    </row>
    <row r="10895" spans="1:5">
      <c r="A10895">
        <v>3657</v>
      </c>
      <c r="C10895" t="s">
        <v>26263</v>
      </c>
      <c r="D10895" t="s">
        <v>26264</v>
      </c>
      <c r="E10895">
        <v>1003699</v>
      </c>
    </row>
    <row r="10896" spans="1:5">
      <c r="A10896">
        <v>2456</v>
      </c>
      <c r="C10896" t="s">
        <v>26265</v>
      </c>
      <c r="D10896" t="s">
        <v>26266</v>
      </c>
      <c r="E10896">
        <v>1003936</v>
      </c>
    </row>
    <row r="10897" spans="1:5">
      <c r="A10897">
        <v>2456</v>
      </c>
      <c r="C10897" t="s">
        <v>26267</v>
      </c>
      <c r="D10897" t="s">
        <v>26268</v>
      </c>
      <c r="E10897">
        <v>1003935</v>
      </c>
    </row>
    <row r="10898" spans="1:5">
      <c r="A10898">
        <v>2456</v>
      </c>
      <c r="C10898" t="s">
        <v>26269</v>
      </c>
      <c r="D10898" t="s">
        <v>26270</v>
      </c>
      <c r="E10898">
        <v>1003453</v>
      </c>
    </row>
    <row r="10899" spans="1:5">
      <c r="A10899">
        <v>2456</v>
      </c>
      <c r="C10899" t="s">
        <v>26271</v>
      </c>
      <c r="D10899" t="s">
        <v>26272</v>
      </c>
      <c r="E10899">
        <v>1003454</v>
      </c>
    </row>
    <row r="10900" spans="1:5">
      <c r="A10900">
        <v>4270</v>
      </c>
      <c r="C10900" t="s">
        <v>26273</v>
      </c>
      <c r="D10900" t="s">
        <v>26274</v>
      </c>
      <c r="E10900">
        <v>1004898</v>
      </c>
    </row>
    <row r="10901" spans="1:5">
      <c r="A10901">
        <v>4270</v>
      </c>
      <c r="C10901" t="s">
        <v>26275</v>
      </c>
      <c r="D10901" t="s">
        <v>26276</v>
      </c>
      <c r="E10901">
        <v>1004899</v>
      </c>
    </row>
    <row r="10902" spans="1:5">
      <c r="A10902">
        <v>4270</v>
      </c>
      <c r="C10902" t="s">
        <v>26277</v>
      </c>
      <c r="D10902" t="s">
        <v>26278</v>
      </c>
      <c r="E10902">
        <v>1004900</v>
      </c>
    </row>
    <row r="10903" spans="1:5">
      <c r="A10903">
        <v>2506</v>
      </c>
      <c r="C10903" t="s">
        <v>26279</v>
      </c>
      <c r="D10903" t="s">
        <v>26280</v>
      </c>
      <c r="E10903">
        <v>1000320</v>
      </c>
    </row>
    <row r="10904" spans="1:5">
      <c r="A10904">
        <v>2506</v>
      </c>
      <c r="C10904" t="s">
        <v>26281</v>
      </c>
      <c r="D10904" t="s">
        <v>26282</v>
      </c>
      <c r="E10904">
        <v>1000321</v>
      </c>
    </row>
    <row r="10905" spans="1:5">
      <c r="A10905">
        <v>2855</v>
      </c>
      <c r="C10905" t="s">
        <v>26283</v>
      </c>
      <c r="D10905" t="s">
        <v>26284</v>
      </c>
      <c r="E10905">
        <v>1001170</v>
      </c>
    </row>
    <row r="10906" spans="1:5">
      <c r="A10906">
        <v>2855</v>
      </c>
      <c r="C10906" t="s">
        <v>26285</v>
      </c>
      <c r="D10906" t="s">
        <v>26286</v>
      </c>
      <c r="E10906">
        <v>1001171</v>
      </c>
    </row>
    <row r="10907" spans="1:5">
      <c r="A10907">
        <v>2855</v>
      </c>
      <c r="C10907" t="s">
        <v>26287</v>
      </c>
      <c r="D10907" t="s">
        <v>26288</v>
      </c>
      <c r="E10907">
        <v>1003252</v>
      </c>
    </row>
    <row r="10908" spans="1:5">
      <c r="A10908">
        <v>2855</v>
      </c>
      <c r="C10908" t="s">
        <v>26289</v>
      </c>
      <c r="D10908" t="s">
        <v>26290</v>
      </c>
      <c r="E10908">
        <v>1003253</v>
      </c>
    </row>
    <row r="10909" spans="1:5">
      <c r="A10909">
        <v>3946</v>
      </c>
      <c r="C10909" t="s">
        <v>26291</v>
      </c>
      <c r="D10909" t="s">
        <v>26292</v>
      </c>
      <c r="E10909">
        <v>1003716</v>
      </c>
    </row>
    <row r="10910" spans="1:5">
      <c r="A10910">
        <v>3946</v>
      </c>
      <c r="C10910" t="s">
        <v>26293</v>
      </c>
      <c r="D10910" t="s">
        <v>26294</v>
      </c>
      <c r="E10910">
        <v>1003717</v>
      </c>
    </row>
    <row r="10911" spans="1:5">
      <c r="A10911">
        <v>3570</v>
      </c>
      <c r="C10911" t="s">
        <v>26295</v>
      </c>
      <c r="D10911" t="s">
        <v>26296</v>
      </c>
      <c r="E10911">
        <v>1003000</v>
      </c>
    </row>
    <row r="10912" spans="1:5">
      <c r="A10912">
        <v>3570</v>
      </c>
      <c r="C10912" t="s">
        <v>26297</v>
      </c>
      <c r="D10912" t="s">
        <v>26298</v>
      </c>
      <c r="E10912">
        <v>1002999</v>
      </c>
    </row>
    <row r="10913" spans="1:5">
      <c r="A10913">
        <v>3570</v>
      </c>
      <c r="C10913" t="s">
        <v>26299</v>
      </c>
      <c r="D10913" t="s">
        <v>26300</v>
      </c>
      <c r="E10913">
        <v>1003001</v>
      </c>
    </row>
    <row r="10914" spans="1:5">
      <c r="A10914">
        <v>4253</v>
      </c>
      <c r="C10914" t="s">
        <v>26301</v>
      </c>
      <c r="D10914" t="s">
        <v>26302</v>
      </c>
      <c r="E10914">
        <v>31105</v>
      </c>
    </row>
    <row r="10915" spans="1:5">
      <c r="A10915">
        <v>4253</v>
      </c>
      <c r="C10915" t="s">
        <v>26303</v>
      </c>
      <c r="D10915" t="s">
        <v>26304</v>
      </c>
      <c r="E10915">
        <v>31106</v>
      </c>
    </row>
    <row r="10916" spans="1:5">
      <c r="A10916">
        <v>4252</v>
      </c>
      <c r="C10916" t="s">
        <v>26305</v>
      </c>
      <c r="D10916" t="s">
        <v>26306</v>
      </c>
      <c r="E10916">
        <v>30250</v>
      </c>
    </row>
    <row r="10917" spans="1:5">
      <c r="A10917">
        <v>4252</v>
      </c>
      <c r="C10917" t="s">
        <v>26307</v>
      </c>
      <c r="D10917" t="s">
        <v>26308</v>
      </c>
      <c r="E10917">
        <v>30251</v>
      </c>
    </row>
    <row r="10918" spans="1:5">
      <c r="A10918">
        <v>4252</v>
      </c>
      <c r="C10918" t="s">
        <v>26309</v>
      </c>
      <c r="D10918" t="s">
        <v>26310</v>
      </c>
      <c r="E10918">
        <v>30058</v>
      </c>
    </row>
    <row r="10919" spans="1:5">
      <c r="A10919">
        <v>4252</v>
      </c>
      <c r="C10919" t="s">
        <v>26311</v>
      </c>
      <c r="D10919" t="s">
        <v>26312</v>
      </c>
      <c r="E10919">
        <v>30252</v>
      </c>
    </row>
    <row r="10920" spans="1:5">
      <c r="A10920">
        <v>4252</v>
      </c>
      <c r="C10920" t="s">
        <v>26313</v>
      </c>
      <c r="D10920" t="s">
        <v>26314</v>
      </c>
      <c r="E10920">
        <v>30253</v>
      </c>
    </row>
    <row r="10921" spans="1:5">
      <c r="A10921">
        <v>4252</v>
      </c>
      <c r="C10921" t="s">
        <v>26315</v>
      </c>
      <c r="D10921" t="s">
        <v>26316</v>
      </c>
      <c r="E10921">
        <v>30059</v>
      </c>
    </row>
    <row r="10922" spans="1:5">
      <c r="A10922">
        <v>3576</v>
      </c>
      <c r="C10922" t="s">
        <v>26317</v>
      </c>
      <c r="D10922" t="s">
        <v>26318</v>
      </c>
      <c r="E10922">
        <v>27365</v>
      </c>
    </row>
    <row r="10923" spans="1:5">
      <c r="A10923">
        <v>3576</v>
      </c>
      <c r="C10923" t="s">
        <v>26319</v>
      </c>
      <c r="D10923" t="s">
        <v>26320</v>
      </c>
      <c r="E10923">
        <v>27366</v>
      </c>
    </row>
    <row r="10924" spans="1:5">
      <c r="A10924">
        <v>3576</v>
      </c>
      <c r="C10924" t="s">
        <v>26321</v>
      </c>
      <c r="D10924" t="s">
        <v>26322</v>
      </c>
      <c r="E10924">
        <v>27367</v>
      </c>
    </row>
    <row r="10925" spans="1:5">
      <c r="A10925">
        <v>3576</v>
      </c>
      <c r="C10925" t="s">
        <v>26323</v>
      </c>
      <c r="D10925" t="s">
        <v>26324</v>
      </c>
      <c r="E10925">
        <v>27368</v>
      </c>
    </row>
    <row r="10926" spans="1:5">
      <c r="A10926">
        <v>3576</v>
      </c>
      <c r="C10926" t="s">
        <v>26325</v>
      </c>
      <c r="D10926" t="s">
        <v>26326</v>
      </c>
      <c r="E10926">
        <v>27369</v>
      </c>
    </row>
    <row r="10927" spans="1:5">
      <c r="A10927">
        <v>3576</v>
      </c>
      <c r="C10927" t="s">
        <v>26327</v>
      </c>
      <c r="D10927" t="s">
        <v>26328</v>
      </c>
      <c r="E10927">
        <v>27370</v>
      </c>
    </row>
    <row r="10928" spans="1:5">
      <c r="A10928">
        <v>3576</v>
      </c>
      <c r="C10928" t="s">
        <v>26329</v>
      </c>
      <c r="D10928" t="s">
        <v>26330</v>
      </c>
      <c r="E10928">
        <v>27371</v>
      </c>
    </row>
    <row r="10929" spans="1:5">
      <c r="A10929">
        <v>3576</v>
      </c>
      <c r="C10929" t="s">
        <v>26331</v>
      </c>
      <c r="D10929" t="s">
        <v>26332</v>
      </c>
      <c r="E10929">
        <v>27372</v>
      </c>
    </row>
    <row r="10930" spans="1:5">
      <c r="A10930">
        <v>3576</v>
      </c>
      <c r="C10930" t="s">
        <v>26333</v>
      </c>
      <c r="D10930" t="s">
        <v>26334</v>
      </c>
      <c r="E10930">
        <v>27373</v>
      </c>
    </row>
    <row r="10931" spans="1:5">
      <c r="A10931">
        <v>3576</v>
      </c>
      <c r="C10931" t="s">
        <v>26335</v>
      </c>
      <c r="D10931" t="s">
        <v>26336</v>
      </c>
      <c r="E10931">
        <v>26926</v>
      </c>
    </row>
    <row r="10932" spans="1:5">
      <c r="A10932">
        <v>3576</v>
      </c>
      <c r="C10932" t="s">
        <v>26337</v>
      </c>
      <c r="D10932" t="s">
        <v>26338</v>
      </c>
      <c r="E10932">
        <v>27374</v>
      </c>
    </row>
    <row r="10933" spans="1:5">
      <c r="A10933">
        <v>3576</v>
      </c>
      <c r="C10933" t="s">
        <v>26339</v>
      </c>
      <c r="D10933" t="s">
        <v>26340</v>
      </c>
      <c r="E10933">
        <v>27375</v>
      </c>
    </row>
    <row r="10934" spans="1:5">
      <c r="A10934">
        <v>3576</v>
      </c>
      <c r="C10934" t="s">
        <v>26341</v>
      </c>
      <c r="D10934" t="s">
        <v>26342</v>
      </c>
      <c r="E10934">
        <v>27376</v>
      </c>
    </row>
    <row r="10935" spans="1:5">
      <c r="A10935">
        <v>3576</v>
      </c>
      <c r="C10935" t="s">
        <v>26343</v>
      </c>
      <c r="D10935" t="s">
        <v>26344</v>
      </c>
      <c r="E10935">
        <v>28461</v>
      </c>
    </row>
    <row r="10936" spans="1:5">
      <c r="A10936">
        <v>3576</v>
      </c>
      <c r="C10936" t="s">
        <v>26345</v>
      </c>
      <c r="D10936" t="s">
        <v>26346</v>
      </c>
      <c r="E10936">
        <v>28462</v>
      </c>
    </row>
    <row r="10937" spans="1:5">
      <c r="A10937">
        <v>3576</v>
      </c>
      <c r="C10937" t="s">
        <v>26347</v>
      </c>
      <c r="D10937" t="s">
        <v>26348</v>
      </c>
      <c r="E10937">
        <v>28463</v>
      </c>
    </row>
    <row r="10938" spans="1:5">
      <c r="A10938">
        <v>3576</v>
      </c>
      <c r="C10938" t="s">
        <v>26349</v>
      </c>
      <c r="D10938" t="s">
        <v>26350</v>
      </c>
      <c r="E10938">
        <v>28464</v>
      </c>
    </row>
    <row r="10939" spans="1:5">
      <c r="A10939">
        <v>3576</v>
      </c>
      <c r="C10939" t="s">
        <v>26351</v>
      </c>
      <c r="D10939" t="s">
        <v>26352</v>
      </c>
      <c r="E10939">
        <v>28465</v>
      </c>
    </row>
    <row r="10940" spans="1:5">
      <c r="A10940">
        <v>3576</v>
      </c>
      <c r="C10940" t="s">
        <v>26353</v>
      </c>
      <c r="D10940" t="s">
        <v>26354</v>
      </c>
      <c r="E10940">
        <v>28466</v>
      </c>
    </row>
    <row r="10941" spans="1:5">
      <c r="A10941">
        <v>3576</v>
      </c>
      <c r="C10941" t="s">
        <v>26355</v>
      </c>
      <c r="D10941" t="s">
        <v>26356</v>
      </c>
      <c r="E10941">
        <v>28467</v>
      </c>
    </row>
    <row r="10942" spans="1:5">
      <c r="A10942">
        <v>3562</v>
      </c>
      <c r="C10942" t="s">
        <v>26357</v>
      </c>
      <c r="D10942" t="s">
        <v>26358</v>
      </c>
      <c r="E10942">
        <v>1003077</v>
      </c>
    </row>
    <row r="10943" spans="1:5">
      <c r="A10943">
        <v>3562</v>
      </c>
      <c r="C10943" t="s">
        <v>26359</v>
      </c>
      <c r="D10943" t="s">
        <v>26360</v>
      </c>
      <c r="E10943">
        <v>1003079</v>
      </c>
    </row>
    <row r="10944" spans="1:5">
      <c r="A10944">
        <v>3562</v>
      </c>
      <c r="C10944" t="s">
        <v>26361</v>
      </c>
      <c r="D10944" t="s">
        <v>26362</v>
      </c>
      <c r="E10944">
        <v>1003076</v>
      </c>
    </row>
    <row r="10945" spans="1:5">
      <c r="A10945">
        <v>3562</v>
      </c>
      <c r="C10945" t="s">
        <v>26363</v>
      </c>
      <c r="D10945" t="s">
        <v>26364</v>
      </c>
      <c r="E10945">
        <v>1003080</v>
      </c>
    </row>
    <row r="10946" spans="1:5">
      <c r="A10946">
        <v>3562</v>
      </c>
      <c r="C10946" t="s">
        <v>26365</v>
      </c>
      <c r="D10946" t="s">
        <v>26366</v>
      </c>
      <c r="E10946">
        <v>1003078</v>
      </c>
    </row>
    <row r="10947" spans="1:5">
      <c r="A10947">
        <v>3562</v>
      </c>
      <c r="C10947" t="s">
        <v>26367</v>
      </c>
      <c r="D10947" t="s">
        <v>26368</v>
      </c>
      <c r="E10947">
        <v>1003641</v>
      </c>
    </row>
    <row r="10948" spans="1:5">
      <c r="A10948">
        <v>3562</v>
      </c>
      <c r="C10948" t="s">
        <v>26369</v>
      </c>
      <c r="D10948" t="s">
        <v>26370</v>
      </c>
      <c r="E10948">
        <v>1003081</v>
      </c>
    </row>
    <row r="10949" spans="1:5">
      <c r="A10949">
        <v>3562</v>
      </c>
      <c r="C10949" t="s">
        <v>26371</v>
      </c>
      <c r="D10949" t="s">
        <v>26372</v>
      </c>
      <c r="E10949">
        <v>1004855</v>
      </c>
    </row>
    <row r="10950" spans="1:5">
      <c r="A10950">
        <v>3562</v>
      </c>
      <c r="C10950" t="s">
        <v>26373</v>
      </c>
      <c r="D10950" t="s">
        <v>26374</v>
      </c>
      <c r="E10950">
        <v>1004854</v>
      </c>
    </row>
    <row r="10951" spans="1:5">
      <c r="A10951">
        <v>3562</v>
      </c>
      <c r="C10951" t="s">
        <v>26375</v>
      </c>
      <c r="D10951" t="s">
        <v>26376</v>
      </c>
      <c r="E10951">
        <v>1004853</v>
      </c>
    </row>
    <row r="10952" spans="1:5">
      <c r="A10952">
        <v>3562</v>
      </c>
      <c r="C10952" t="s">
        <v>26377</v>
      </c>
      <c r="D10952" t="s">
        <v>26378</v>
      </c>
      <c r="E10952">
        <v>1004852</v>
      </c>
    </row>
    <row r="10953" spans="1:5">
      <c r="A10953">
        <v>3935</v>
      </c>
      <c r="C10953" t="s">
        <v>26379</v>
      </c>
      <c r="D10953" t="s">
        <v>26380</v>
      </c>
      <c r="E10953">
        <v>1003721</v>
      </c>
    </row>
    <row r="10954" spans="1:5">
      <c r="A10954">
        <v>3935</v>
      </c>
      <c r="C10954" t="s">
        <v>26381</v>
      </c>
      <c r="D10954" t="s">
        <v>26382</v>
      </c>
      <c r="E10954">
        <v>1003722</v>
      </c>
    </row>
    <row r="10955" spans="1:5">
      <c r="A10955">
        <v>3935</v>
      </c>
      <c r="C10955" t="s">
        <v>26383</v>
      </c>
      <c r="D10955" t="s">
        <v>26384</v>
      </c>
      <c r="E10955">
        <v>1004483</v>
      </c>
    </row>
    <row r="10956" spans="1:5">
      <c r="A10956">
        <v>3935</v>
      </c>
      <c r="C10956" t="s">
        <v>26385</v>
      </c>
      <c r="D10956" t="s">
        <v>26386</v>
      </c>
      <c r="E10956">
        <v>1003714</v>
      </c>
    </row>
    <row r="10957" spans="1:5">
      <c r="A10957">
        <v>3935</v>
      </c>
      <c r="C10957" t="s">
        <v>26387</v>
      </c>
      <c r="D10957" t="s">
        <v>26388</v>
      </c>
      <c r="E10957">
        <v>1004465</v>
      </c>
    </row>
    <row r="10958" spans="1:5">
      <c r="A10958">
        <v>3935</v>
      </c>
      <c r="C10958" t="s">
        <v>26389</v>
      </c>
      <c r="D10958" t="s">
        <v>26390</v>
      </c>
      <c r="E10958">
        <v>1004464</v>
      </c>
    </row>
    <row r="10959" spans="1:5">
      <c r="A10959">
        <v>3935</v>
      </c>
      <c r="C10959" t="s">
        <v>26391</v>
      </c>
      <c r="D10959" t="s">
        <v>26392</v>
      </c>
      <c r="E10959">
        <v>1004630</v>
      </c>
    </row>
    <row r="10960" spans="1:5">
      <c r="A10960">
        <v>3935</v>
      </c>
      <c r="C10960" t="s">
        <v>26393</v>
      </c>
      <c r="D10960" t="s">
        <v>26394</v>
      </c>
      <c r="E10960">
        <v>1004629</v>
      </c>
    </row>
    <row r="10961" spans="1:5">
      <c r="A10961">
        <v>3935</v>
      </c>
      <c r="C10961" t="s">
        <v>26395</v>
      </c>
      <c r="D10961" t="s">
        <v>26396</v>
      </c>
      <c r="E10961">
        <v>1004628</v>
      </c>
    </row>
    <row r="10962" spans="1:5">
      <c r="A10962">
        <v>3935</v>
      </c>
      <c r="C10962" t="s">
        <v>26397</v>
      </c>
      <c r="D10962" t="s">
        <v>26398</v>
      </c>
      <c r="E10962">
        <v>1004627</v>
      </c>
    </row>
    <row r="10963" spans="1:5">
      <c r="A10963">
        <v>3935</v>
      </c>
      <c r="C10963" t="s">
        <v>26399</v>
      </c>
      <c r="D10963" t="s">
        <v>26400</v>
      </c>
      <c r="E10963">
        <v>1004873</v>
      </c>
    </row>
    <row r="10964" spans="1:5">
      <c r="A10964">
        <v>3935</v>
      </c>
      <c r="C10964" t="s">
        <v>26401</v>
      </c>
      <c r="D10964" t="s">
        <v>26402</v>
      </c>
      <c r="E10964">
        <v>1004872</v>
      </c>
    </row>
    <row r="10965" spans="1:5">
      <c r="A10965">
        <v>3935</v>
      </c>
      <c r="C10965" t="s">
        <v>26403</v>
      </c>
      <c r="D10965" t="s">
        <v>26404</v>
      </c>
      <c r="E10965">
        <v>1004871</v>
      </c>
    </row>
    <row r="10966" spans="1:5">
      <c r="A10966">
        <v>3935</v>
      </c>
      <c r="C10966" t="s">
        <v>26405</v>
      </c>
      <c r="D10966" t="s">
        <v>26406</v>
      </c>
      <c r="E10966">
        <v>1004870</v>
      </c>
    </row>
    <row r="10967" spans="1:5">
      <c r="A10967">
        <v>3935</v>
      </c>
      <c r="C10967" t="s">
        <v>26407</v>
      </c>
      <c r="D10967" t="s">
        <v>26408</v>
      </c>
      <c r="E10967">
        <v>1004869</v>
      </c>
    </row>
    <row r="10968" spans="1:5">
      <c r="A10968">
        <v>3935</v>
      </c>
      <c r="C10968" t="s">
        <v>26409</v>
      </c>
      <c r="D10968" t="s">
        <v>26410</v>
      </c>
      <c r="E10968">
        <v>1004874</v>
      </c>
    </row>
    <row r="10969" spans="1:5">
      <c r="A10969">
        <v>3935</v>
      </c>
      <c r="C10969" t="s">
        <v>26411</v>
      </c>
      <c r="D10969" t="s">
        <v>26412</v>
      </c>
      <c r="E10969">
        <v>1004875</v>
      </c>
    </row>
    <row r="10970" spans="1:5">
      <c r="A10970">
        <v>3935</v>
      </c>
      <c r="C10970" t="s">
        <v>26413</v>
      </c>
      <c r="D10970" t="s">
        <v>26414</v>
      </c>
      <c r="E10970">
        <v>1004876</v>
      </c>
    </row>
    <row r="10971" spans="1:5">
      <c r="A10971">
        <v>3935</v>
      </c>
      <c r="C10971" t="s">
        <v>26415</v>
      </c>
      <c r="D10971" t="s">
        <v>26416</v>
      </c>
      <c r="E10971">
        <v>1004877</v>
      </c>
    </row>
    <row r="10972" spans="1:5">
      <c r="A10972">
        <v>2834</v>
      </c>
      <c r="C10972" t="s">
        <v>26417</v>
      </c>
      <c r="D10972" t="s">
        <v>26418</v>
      </c>
      <c r="E10972">
        <v>1001630</v>
      </c>
    </row>
    <row r="10973" spans="1:5">
      <c r="A10973">
        <v>2834</v>
      </c>
      <c r="C10973" t="s">
        <v>26419</v>
      </c>
      <c r="D10973" t="s">
        <v>26420</v>
      </c>
      <c r="E10973">
        <v>1001079</v>
      </c>
    </row>
    <row r="10974" spans="1:5">
      <c r="A10974">
        <v>2834</v>
      </c>
      <c r="C10974" t="s">
        <v>26421</v>
      </c>
      <c r="D10974" t="s">
        <v>26422</v>
      </c>
      <c r="E10974">
        <v>1001076</v>
      </c>
    </row>
    <row r="10975" spans="1:5">
      <c r="A10975">
        <v>2834</v>
      </c>
      <c r="C10975" t="s">
        <v>26423</v>
      </c>
      <c r="D10975" t="s">
        <v>26424</v>
      </c>
      <c r="E10975">
        <v>1001082</v>
      </c>
    </row>
    <row r="10976" spans="1:5">
      <c r="A10976">
        <v>2834</v>
      </c>
      <c r="C10976" t="s">
        <v>26425</v>
      </c>
      <c r="D10976" t="s">
        <v>26426</v>
      </c>
      <c r="E10976">
        <v>1003549</v>
      </c>
    </row>
    <row r="10977" spans="1:5">
      <c r="A10977">
        <v>2834</v>
      </c>
      <c r="C10977" t="s">
        <v>26427</v>
      </c>
      <c r="D10977" t="s">
        <v>26428</v>
      </c>
      <c r="E10977">
        <v>1003552</v>
      </c>
    </row>
    <row r="10978" spans="1:5">
      <c r="A10978">
        <v>2834</v>
      </c>
      <c r="C10978" t="s">
        <v>26429</v>
      </c>
      <c r="D10978" t="s">
        <v>26430</v>
      </c>
      <c r="E10978">
        <v>1003550</v>
      </c>
    </row>
    <row r="10979" spans="1:5">
      <c r="A10979">
        <v>2834</v>
      </c>
      <c r="C10979" t="s">
        <v>26431</v>
      </c>
      <c r="D10979" t="s">
        <v>26432</v>
      </c>
      <c r="E10979">
        <v>1003553</v>
      </c>
    </row>
    <row r="10980" spans="1:5">
      <c r="A10980">
        <v>2834</v>
      </c>
      <c r="C10980" t="s">
        <v>26433</v>
      </c>
      <c r="D10980" t="s">
        <v>26434</v>
      </c>
      <c r="E10980">
        <v>1003548</v>
      </c>
    </row>
    <row r="10981" spans="1:5">
      <c r="A10981">
        <v>2834</v>
      </c>
      <c r="C10981" t="s">
        <v>26435</v>
      </c>
      <c r="D10981" t="s">
        <v>26436</v>
      </c>
      <c r="E10981">
        <v>1003551</v>
      </c>
    </row>
    <row r="10982" spans="1:5">
      <c r="A10982">
        <v>2834</v>
      </c>
      <c r="C10982" t="s">
        <v>26437</v>
      </c>
      <c r="D10982" t="s">
        <v>26438</v>
      </c>
      <c r="E10982">
        <v>1001631</v>
      </c>
    </row>
    <row r="10983" spans="1:5">
      <c r="A10983">
        <v>2834</v>
      </c>
      <c r="C10983" t="s">
        <v>26439</v>
      </c>
      <c r="D10983" t="s">
        <v>26440</v>
      </c>
      <c r="E10983">
        <v>1001081</v>
      </c>
    </row>
    <row r="10984" spans="1:5">
      <c r="A10984">
        <v>2834</v>
      </c>
      <c r="C10984" t="s">
        <v>26441</v>
      </c>
      <c r="D10984" t="s">
        <v>26442</v>
      </c>
      <c r="E10984">
        <v>1001078</v>
      </c>
    </row>
    <row r="10985" spans="1:5">
      <c r="A10985">
        <v>2834</v>
      </c>
      <c r="C10985" t="s">
        <v>26443</v>
      </c>
      <c r="D10985" t="s">
        <v>26444</v>
      </c>
      <c r="E10985">
        <v>1001084</v>
      </c>
    </row>
    <row r="10986" spans="1:5">
      <c r="A10986">
        <v>2834</v>
      </c>
      <c r="C10986" t="s">
        <v>26445</v>
      </c>
      <c r="D10986" t="s">
        <v>26446</v>
      </c>
      <c r="E10986">
        <v>1001632</v>
      </c>
    </row>
    <row r="10987" spans="1:5">
      <c r="A10987">
        <v>2834</v>
      </c>
      <c r="C10987" t="s">
        <v>26447</v>
      </c>
      <c r="D10987" t="s">
        <v>26448</v>
      </c>
      <c r="E10987">
        <v>1001080</v>
      </c>
    </row>
    <row r="10988" spans="1:5">
      <c r="A10988">
        <v>2834</v>
      </c>
      <c r="C10988" t="s">
        <v>26449</v>
      </c>
      <c r="D10988" t="s">
        <v>26450</v>
      </c>
      <c r="E10988">
        <v>1001077</v>
      </c>
    </row>
    <row r="10989" spans="1:5">
      <c r="A10989">
        <v>2834</v>
      </c>
      <c r="C10989" t="s">
        <v>26451</v>
      </c>
      <c r="D10989" t="s">
        <v>26452</v>
      </c>
      <c r="E10989">
        <v>1001083</v>
      </c>
    </row>
    <row r="10990" spans="1:5">
      <c r="A10990">
        <v>3306</v>
      </c>
      <c r="C10990" t="s">
        <v>8819</v>
      </c>
      <c r="D10990" t="s">
        <v>26453</v>
      </c>
      <c r="E10990">
        <v>26900</v>
      </c>
    </row>
    <row r="10991" spans="1:5">
      <c r="A10991">
        <v>3306</v>
      </c>
      <c r="C10991" t="s">
        <v>8871</v>
      </c>
      <c r="D10991" t="s">
        <v>26454</v>
      </c>
      <c r="E10991">
        <v>26901</v>
      </c>
    </row>
    <row r="10992" spans="1:5">
      <c r="A10992">
        <v>3306</v>
      </c>
      <c r="C10992" t="s">
        <v>8862</v>
      </c>
      <c r="D10992" t="s">
        <v>26455</v>
      </c>
      <c r="E10992">
        <v>26902</v>
      </c>
    </row>
    <row r="10993" spans="1:5">
      <c r="A10993">
        <v>3306</v>
      </c>
      <c r="C10993" t="s">
        <v>26456</v>
      </c>
      <c r="D10993" t="s">
        <v>26457</v>
      </c>
      <c r="E10993">
        <v>32010</v>
      </c>
    </row>
    <row r="10994" spans="1:5">
      <c r="A10994">
        <v>3306</v>
      </c>
      <c r="C10994" t="s">
        <v>26458</v>
      </c>
      <c r="D10994" t="s">
        <v>26459</v>
      </c>
      <c r="E10994">
        <v>25248</v>
      </c>
    </row>
    <row r="10995" spans="1:5">
      <c r="A10995">
        <v>3306</v>
      </c>
      <c r="C10995" t="s">
        <v>26460</v>
      </c>
      <c r="D10995" t="s">
        <v>26461</v>
      </c>
      <c r="E10995">
        <v>26903</v>
      </c>
    </row>
    <row r="10996" spans="1:5">
      <c r="A10996">
        <v>3306</v>
      </c>
      <c r="C10996" t="s">
        <v>26462</v>
      </c>
      <c r="D10996" t="s">
        <v>26463</v>
      </c>
      <c r="E10996">
        <v>29026</v>
      </c>
    </row>
    <row r="10997" spans="1:5">
      <c r="A10997">
        <v>3306</v>
      </c>
      <c r="C10997" t="s">
        <v>26464</v>
      </c>
      <c r="D10997" t="s">
        <v>26465</v>
      </c>
      <c r="E10997">
        <v>29027</v>
      </c>
    </row>
    <row r="10998" spans="1:5">
      <c r="A10998">
        <v>3882</v>
      </c>
      <c r="C10998" t="s">
        <v>26466</v>
      </c>
      <c r="D10998" t="s">
        <v>26467</v>
      </c>
      <c r="E10998">
        <v>32013</v>
      </c>
    </row>
    <row r="10999" spans="1:5">
      <c r="A10999">
        <v>3882</v>
      </c>
      <c r="C10999" t="s">
        <v>8821</v>
      </c>
      <c r="D10999" t="s">
        <v>26468</v>
      </c>
      <c r="E10999">
        <v>26345</v>
      </c>
    </row>
    <row r="11000" spans="1:5">
      <c r="A11000">
        <v>3882</v>
      </c>
      <c r="C11000" t="s">
        <v>26469</v>
      </c>
      <c r="D11000" t="s">
        <v>26470</v>
      </c>
      <c r="E11000">
        <v>26347</v>
      </c>
    </row>
    <row r="11001" spans="1:5">
      <c r="A11001">
        <v>3882</v>
      </c>
      <c r="C11001" t="s">
        <v>26471</v>
      </c>
      <c r="D11001" t="s">
        <v>26472</v>
      </c>
      <c r="E11001">
        <v>28015</v>
      </c>
    </row>
    <row r="11002" spans="1:5">
      <c r="A11002">
        <v>3882</v>
      </c>
      <c r="C11002" t="s">
        <v>26473</v>
      </c>
      <c r="D11002" t="s">
        <v>26474</v>
      </c>
      <c r="E11002">
        <v>26348</v>
      </c>
    </row>
    <row r="11003" spans="1:5">
      <c r="A11003">
        <v>3882</v>
      </c>
      <c r="C11003" t="s">
        <v>8824</v>
      </c>
      <c r="D11003" t="s">
        <v>26475</v>
      </c>
      <c r="E11003">
        <v>26349</v>
      </c>
    </row>
    <row r="11004" spans="1:5">
      <c r="A11004">
        <v>3882</v>
      </c>
      <c r="C11004" t="s">
        <v>26476</v>
      </c>
      <c r="D11004" t="s">
        <v>26477</v>
      </c>
      <c r="E11004">
        <v>26350</v>
      </c>
    </row>
    <row r="11005" spans="1:5">
      <c r="A11005">
        <v>3882</v>
      </c>
      <c r="C11005" t="s">
        <v>26478</v>
      </c>
      <c r="D11005" t="s">
        <v>26479</v>
      </c>
      <c r="E11005">
        <v>23379</v>
      </c>
    </row>
    <row r="11006" spans="1:5">
      <c r="A11006">
        <v>3969</v>
      </c>
      <c r="C11006" t="s">
        <v>26480</v>
      </c>
      <c r="D11006" t="s">
        <v>26481</v>
      </c>
      <c r="E11006">
        <v>24915</v>
      </c>
    </row>
    <row r="11007" spans="1:5">
      <c r="A11007">
        <v>3969</v>
      </c>
      <c r="C11007" t="s">
        <v>26482</v>
      </c>
      <c r="D11007" t="s">
        <v>26483</v>
      </c>
      <c r="E11007">
        <v>24699</v>
      </c>
    </row>
    <row r="11008" spans="1:5">
      <c r="A11008">
        <v>3653</v>
      </c>
      <c r="C11008" t="s">
        <v>26484</v>
      </c>
      <c r="D11008" t="s">
        <v>26485</v>
      </c>
      <c r="E11008">
        <v>23815</v>
      </c>
    </row>
    <row r="11009" spans="1:5">
      <c r="A11009">
        <v>3653</v>
      </c>
      <c r="C11009" t="s">
        <v>26486</v>
      </c>
      <c r="D11009" t="s">
        <v>26487</v>
      </c>
      <c r="E11009">
        <v>23816</v>
      </c>
    </row>
    <row r="11010" spans="1:5">
      <c r="A11010">
        <v>3653</v>
      </c>
      <c r="C11010" t="s">
        <v>26488</v>
      </c>
      <c r="D11010" t="s">
        <v>26489</v>
      </c>
      <c r="E11010">
        <v>23604</v>
      </c>
    </row>
    <row r="11011" spans="1:5">
      <c r="A11011">
        <v>3653</v>
      </c>
      <c r="C11011" t="s">
        <v>26490</v>
      </c>
      <c r="D11011" t="s">
        <v>26491</v>
      </c>
      <c r="E11011">
        <v>32012</v>
      </c>
    </row>
    <row r="11012" spans="1:5">
      <c r="A11012">
        <v>3653</v>
      </c>
      <c r="C11012" t="s">
        <v>8550</v>
      </c>
      <c r="D11012" t="s">
        <v>26492</v>
      </c>
      <c r="E11012">
        <v>23605</v>
      </c>
    </row>
    <row r="11013" spans="1:5">
      <c r="A11013">
        <v>3653</v>
      </c>
      <c r="C11013" t="s">
        <v>21923</v>
      </c>
      <c r="D11013" t="s">
        <v>26493</v>
      </c>
      <c r="E11013">
        <v>23606</v>
      </c>
    </row>
    <row r="11014" spans="1:5">
      <c r="A11014">
        <v>3653</v>
      </c>
      <c r="C11014" t="s">
        <v>8824</v>
      </c>
      <c r="D11014" t="s">
        <v>26494</v>
      </c>
      <c r="E11014">
        <v>26390</v>
      </c>
    </row>
    <row r="11015" spans="1:5">
      <c r="A11015">
        <v>3653</v>
      </c>
      <c r="C11015" t="s">
        <v>26495</v>
      </c>
      <c r="D11015" t="s">
        <v>26496</v>
      </c>
      <c r="E11015">
        <v>20797</v>
      </c>
    </row>
    <row r="11016" spans="1:5">
      <c r="A11016">
        <v>3653</v>
      </c>
      <c r="C11016" t="s">
        <v>26476</v>
      </c>
      <c r="D11016" t="s">
        <v>26497</v>
      </c>
      <c r="E11016">
        <v>26391</v>
      </c>
    </row>
    <row r="11017" spans="1:5">
      <c r="A11017">
        <v>3653</v>
      </c>
      <c r="C11017" t="s">
        <v>26498</v>
      </c>
      <c r="D11017" t="s">
        <v>26499</v>
      </c>
      <c r="E11017">
        <v>23607</v>
      </c>
    </row>
    <row r="11018" spans="1:5">
      <c r="A11018">
        <v>3653</v>
      </c>
      <c r="C11018" t="s">
        <v>26478</v>
      </c>
      <c r="D11018" t="s">
        <v>26500</v>
      </c>
      <c r="E11018">
        <v>26392</v>
      </c>
    </row>
    <row r="11019" spans="1:5">
      <c r="A11019">
        <v>725</v>
      </c>
      <c r="C11019" t="s">
        <v>26501</v>
      </c>
      <c r="D11019" t="s">
        <v>26502</v>
      </c>
      <c r="E11019">
        <v>12973</v>
      </c>
    </row>
    <row r="11020" spans="1:5">
      <c r="A11020">
        <v>725</v>
      </c>
      <c r="C11020" t="s">
        <v>26503</v>
      </c>
      <c r="D11020" t="s">
        <v>26504</v>
      </c>
      <c r="E11020">
        <v>13304</v>
      </c>
    </row>
    <row r="11021" spans="1:5">
      <c r="A11021">
        <v>725</v>
      </c>
      <c r="C11021" t="s">
        <v>26505</v>
      </c>
      <c r="D11021" t="s">
        <v>26506</v>
      </c>
      <c r="E11021">
        <v>12974</v>
      </c>
    </row>
    <row r="11022" spans="1:5">
      <c r="A11022">
        <v>959</v>
      </c>
      <c r="C11022" t="s">
        <v>26507</v>
      </c>
      <c r="D11022" t="s">
        <v>26508</v>
      </c>
      <c r="E11022">
        <v>13301</v>
      </c>
    </row>
    <row r="11023" spans="1:5">
      <c r="A11023">
        <v>959</v>
      </c>
      <c r="C11023" t="s">
        <v>26509</v>
      </c>
      <c r="D11023" t="s">
        <v>26510</v>
      </c>
      <c r="E11023">
        <v>6308</v>
      </c>
    </row>
    <row r="11024" spans="1:5">
      <c r="A11024">
        <v>959</v>
      </c>
      <c r="C11024" t="s">
        <v>26511</v>
      </c>
      <c r="D11024" t="s">
        <v>26512</v>
      </c>
      <c r="E11024">
        <v>8144</v>
      </c>
    </row>
    <row r="11025" spans="1:5">
      <c r="A11025">
        <v>613</v>
      </c>
      <c r="C11025" t="s">
        <v>26513</v>
      </c>
      <c r="D11025" t="s">
        <v>26514</v>
      </c>
      <c r="E11025">
        <v>7726</v>
      </c>
    </row>
    <row r="11026" spans="1:5">
      <c r="A11026">
        <v>613</v>
      </c>
      <c r="C11026" t="s">
        <v>26515</v>
      </c>
      <c r="D11026" t="s">
        <v>26516</v>
      </c>
      <c r="E11026">
        <v>7728</v>
      </c>
    </row>
    <row r="11027" spans="1:5">
      <c r="A11027">
        <v>613</v>
      </c>
      <c r="C11027" t="s">
        <v>26517</v>
      </c>
      <c r="D11027" t="s">
        <v>26518</v>
      </c>
      <c r="E11027">
        <v>7729</v>
      </c>
    </row>
    <row r="11028" spans="1:5">
      <c r="A11028">
        <v>613</v>
      </c>
      <c r="C11028" t="s">
        <v>26519</v>
      </c>
      <c r="D11028" t="s">
        <v>26520</v>
      </c>
      <c r="E11028">
        <v>7730</v>
      </c>
    </row>
    <row r="11029" spans="1:5">
      <c r="A11029">
        <v>613</v>
      </c>
      <c r="C11029" t="s">
        <v>26521</v>
      </c>
      <c r="D11029" t="s">
        <v>26522</v>
      </c>
      <c r="E11029">
        <v>10628</v>
      </c>
    </row>
    <row r="11030" spans="1:5">
      <c r="A11030">
        <v>613</v>
      </c>
      <c r="C11030" t="s">
        <v>26523</v>
      </c>
      <c r="D11030" t="s">
        <v>26524</v>
      </c>
      <c r="E11030">
        <v>10629</v>
      </c>
    </row>
    <row r="11031" spans="1:5">
      <c r="A11031">
        <v>613</v>
      </c>
      <c r="C11031" t="s">
        <v>26525</v>
      </c>
      <c r="D11031" t="s">
        <v>26526</v>
      </c>
      <c r="E11031">
        <v>3889</v>
      </c>
    </row>
    <row r="11032" spans="1:5">
      <c r="A11032">
        <v>613</v>
      </c>
      <c r="C11032" t="s">
        <v>26527</v>
      </c>
      <c r="D11032" t="s">
        <v>26528</v>
      </c>
      <c r="E11032">
        <v>7727</v>
      </c>
    </row>
    <row r="11033" spans="1:5">
      <c r="A11033">
        <v>909</v>
      </c>
      <c r="C11033" t="s">
        <v>18053</v>
      </c>
      <c r="D11033" t="s">
        <v>26529</v>
      </c>
      <c r="E11033">
        <v>10637</v>
      </c>
    </row>
    <row r="11034" spans="1:5">
      <c r="A11034">
        <v>909</v>
      </c>
      <c r="C11034" t="s">
        <v>7864</v>
      </c>
      <c r="D11034" t="s">
        <v>26530</v>
      </c>
      <c r="E11034">
        <v>10636</v>
      </c>
    </row>
    <row r="11035" spans="1:5">
      <c r="A11035">
        <v>909</v>
      </c>
      <c r="C11035" t="s">
        <v>26531</v>
      </c>
      <c r="D11035" t="s">
        <v>26532</v>
      </c>
      <c r="E11035">
        <v>10635</v>
      </c>
    </row>
    <row r="11036" spans="1:5">
      <c r="A11036">
        <v>909</v>
      </c>
      <c r="C11036" t="s">
        <v>26533</v>
      </c>
      <c r="D11036" t="s">
        <v>26534</v>
      </c>
      <c r="E11036">
        <v>10634</v>
      </c>
    </row>
    <row r="11037" spans="1:5">
      <c r="A11037">
        <v>909</v>
      </c>
      <c r="C11037" t="s">
        <v>26535</v>
      </c>
      <c r="D11037" t="s">
        <v>26536</v>
      </c>
      <c r="E11037">
        <v>10633</v>
      </c>
    </row>
    <row r="11038" spans="1:5">
      <c r="A11038">
        <v>909</v>
      </c>
      <c r="C11038" t="s">
        <v>17184</v>
      </c>
      <c r="D11038" t="s">
        <v>26537</v>
      </c>
      <c r="E11038">
        <v>10632</v>
      </c>
    </row>
    <row r="11039" spans="1:5">
      <c r="A11039">
        <v>909</v>
      </c>
      <c r="C11039" t="s">
        <v>14869</v>
      </c>
      <c r="D11039" t="s">
        <v>26538</v>
      </c>
      <c r="E11039">
        <v>10631</v>
      </c>
    </row>
    <row r="11040" spans="1:5">
      <c r="A11040">
        <v>909</v>
      </c>
      <c r="C11040" t="s">
        <v>26539</v>
      </c>
      <c r="D11040" t="s">
        <v>26540</v>
      </c>
      <c r="E11040">
        <v>8177</v>
      </c>
    </row>
    <row r="11041" spans="1:5">
      <c r="A11041">
        <v>909</v>
      </c>
      <c r="C11041" t="s">
        <v>15861</v>
      </c>
      <c r="D11041" t="s">
        <v>26541</v>
      </c>
      <c r="E11041">
        <v>5983</v>
      </c>
    </row>
    <row r="11042" spans="1:5">
      <c r="A11042">
        <v>909</v>
      </c>
      <c r="C11042" t="s">
        <v>15863</v>
      </c>
      <c r="D11042" t="s">
        <v>26542</v>
      </c>
      <c r="E11042">
        <v>5984</v>
      </c>
    </row>
    <row r="11043" spans="1:5">
      <c r="A11043">
        <v>909</v>
      </c>
      <c r="C11043" t="s">
        <v>26543</v>
      </c>
      <c r="D11043" t="s">
        <v>26544</v>
      </c>
      <c r="E11043">
        <v>5985</v>
      </c>
    </row>
    <row r="11044" spans="1:5">
      <c r="A11044">
        <v>909</v>
      </c>
      <c r="C11044" t="s">
        <v>26545</v>
      </c>
      <c r="D11044" t="s">
        <v>26546</v>
      </c>
      <c r="E11044">
        <v>5986</v>
      </c>
    </row>
    <row r="11045" spans="1:5">
      <c r="A11045">
        <v>909</v>
      </c>
      <c r="C11045" t="s">
        <v>10144</v>
      </c>
      <c r="D11045" t="s">
        <v>26547</v>
      </c>
      <c r="E11045">
        <v>5982</v>
      </c>
    </row>
    <row r="11046" spans="1:5">
      <c r="A11046">
        <v>909</v>
      </c>
      <c r="C11046" t="s">
        <v>10146</v>
      </c>
      <c r="D11046" t="s">
        <v>26548</v>
      </c>
      <c r="E11046">
        <v>5981</v>
      </c>
    </row>
    <row r="11047" spans="1:5">
      <c r="A11047">
        <v>909</v>
      </c>
      <c r="C11047" t="s">
        <v>10154</v>
      </c>
      <c r="D11047" t="s">
        <v>26549</v>
      </c>
      <c r="E11047">
        <v>5964</v>
      </c>
    </row>
    <row r="11048" spans="1:5">
      <c r="A11048">
        <v>2538</v>
      </c>
      <c r="C11048" t="s">
        <v>26550</v>
      </c>
      <c r="D11048" t="s">
        <v>26551</v>
      </c>
      <c r="E11048">
        <v>1000531</v>
      </c>
    </row>
    <row r="11049" spans="1:5">
      <c r="A11049">
        <v>2539</v>
      </c>
      <c r="C11049" t="s">
        <v>26552</v>
      </c>
      <c r="D11049" t="s">
        <v>26553</v>
      </c>
      <c r="E11049">
        <v>1000532</v>
      </c>
    </row>
    <row r="11050" spans="1:5">
      <c r="A11050">
        <v>2539</v>
      </c>
      <c r="C11050" t="s">
        <v>26554</v>
      </c>
      <c r="D11050" t="s">
        <v>26555</v>
      </c>
      <c r="E11050">
        <v>1000534</v>
      </c>
    </row>
    <row r="11051" spans="1:5">
      <c r="A11051">
        <v>2539</v>
      </c>
      <c r="C11051" t="s">
        <v>26556</v>
      </c>
      <c r="D11051" t="s">
        <v>26557</v>
      </c>
      <c r="E11051">
        <v>1000533</v>
      </c>
    </row>
    <row r="11052" spans="1:5">
      <c r="A11052">
        <v>4427</v>
      </c>
      <c r="C11052" t="s">
        <v>13677</v>
      </c>
      <c r="D11052" t="s">
        <v>26558</v>
      </c>
      <c r="E11052">
        <v>31707</v>
      </c>
    </row>
    <row r="11053" spans="1:5">
      <c r="A11053">
        <v>4265</v>
      </c>
      <c r="C11053" t="s">
        <v>12752</v>
      </c>
      <c r="D11053" t="s">
        <v>26559</v>
      </c>
      <c r="E11053">
        <v>28616</v>
      </c>
    </row>
    <row r="11054" spans="1:5">
      <c r="A11054">
        <v>163</v>
      </c>
      <c r="C11054" t="s">
        <v>26560</v>
      </c>
      <c r="D11054" t="s">
        <v>26561</v>
      </c>
      <c r="E11054">
        <v>26789</v>
      </c>
    </row>
    <row r="11055" spans="1:5">
      <c r="A11055">
        <v>163</v>
      </c>
      <c r="C11055" t="s">
        <v>26562</v>
      </c>
      <c r="D11055" t="s">
        <v>26563</v>
      </c>
      <c r="E11055">
        <v>21251</v>
      </c>
    </row>
    <row r="11056" spans="1:5">
      <c r="A11056">
        <v>163</v>
      </c>
      <c r="C11056" t="s">
        <v>26564</v>
      </c>
      <c r="D11056" t="s">
        <v>26565</v>
      </c>
      <c r="E11056">
        <v>21994</v>
      </c>
    </row>
    <row r="11057" spans="1:5">
      <c r="A11057">
        <v>163</v>
      </c>
      <c r="C11057" t="s">
        <v>26566</v>
      </c>
      <c r="D11057" t="s">
        <v>26567</v>
      </c>
      <c r="E11057">
        <v>21212</v>
      </c>
    </row>
    <row r="11058" spans="1:5">
      <c r="A11058">
        <v>163</v>
      </c>
      <c r="C11058" t="s">
        <v>26568</v>
      </c>
      <c r="D11058" t="s">
        <v>26569</v>
      </c>
      <c r="E11058">
        <v>21996</v>
      </c>
    </row>
    <row r="11059" spans="1:5">
      <c r="A11059">
        <v>3923</v>
      </c>
      <c r="C11059" t="s">
        <v>26570</v>
      </c>
      <c r="D11059" t="s">
        <v>26571</v>
      </c>
      <c r="E11059">
        <v>24604</v>
      </c>
    </row>
    <row r="11060" spans="1:5">
      <c r="A11060">
        <v>3923</v>
      </c>
      <c r="C11060" t="s">
        <v>26572</v>
      </c>
      <c r="D11060" t="s">
        <v>26573</v>
      </c>
      <c r="E11060">
        <v>24605</v>
      </c>
    </row>
    <row r="11061" spans="1:5">
      <c r="A11061">
        <v>3923</v>
      </c>
      <c r="C11061" t="s">
        <v>26574</v>
      </c>
      <c r="D11061" t="s">
        <v>26575</v>
      </c>
      <c r="E11061">
        <v>24606</v>
      </c>
    </row>
    <row r="11062" spans="1:5">
      <c r="A11062">
        <v>3923</v>
      </c>
      <c r="C11062" t="s">
        <v>26576</v>
      </c>
      <c r="D11062" t="s">
        <v>26577</v>
      </c>
      <c r="E11062">
        <v>23921</v>
      </c>
    </row>
    <row r="11063" spans="1:5">
      <c r="A11063">
        <v>3923</v>
      </c>
      <c r="C11063" t="s">
        <v>26578</v>
      </c>
      <c r="D11063" t="s">
        <v>26579</v>
      </c>
      <c r="E11063">
        <v>28879</v>
      </c>
    </row>
    <row r="11064" spans="1:5">
      <c r="A11064">
        <v>657</v>
      </c>
      <c r="C11064" t="s">
        <v>26580</v>
      </c>
      <c r="D11064" t="s">
        <v>26581</v>
      </c>
      <c r="E11064">
        <v>31371</v>
      </c>
    </row>
    <row r="11065" spans="1:5">
      <c r="A11065">
        <v>657</v>
      </c>
      <c r="C11065" t="s">
        <v>26582</v>
      </c>
      <c r="D11065" t="s">
        <v>26583</v>
      </c>
      <c r="E11065">
        <v>31372</v>
      </c>
    </row>
    <row r="11066" spans="1:5">
      <c r="A11066">
        <v>657</v>
      </c>
      <c r="C11066" t="s">
        <v>26584</v>
      </c>
      <c r="D11066" t="s">
        <v>26585</v>
      </c>
      <c r="E11066">
        <v>31373</v>
      </c>
    </row>
    <row r="11067" spans="1:5">
      <c r="A11067">
        <v>657</v>
      </c>
      <c r="C11067" t="s">
        <v>26586</v>
      </c>
      <c r="D11067" t="s">
        <v>26587</v>
      </c>
      <c r="E11067">
        <v>31639</v>
      </c>
    </row>
    <row r="11068" spans="1:5">
      <c r="A11068">
        <v>657</v>
      </c>
      <c r="C11068" t="s">
        <v>26588</v>
      </c>
      <c r="D11068" t="s">
        <v>26589</v>
      </c>
      <c r="E11068">
        <v>31377</v>
      </c>
    </row>
    <row r="11069" spans="1:5">
      <c r="A11069">
        <v>657</v>
      </c>
      <c r="C11069" t="s">
        <v>26590</v>
      </c>
      <c r="D11069" t="s">
        <v>26591</v>
      </c>
      <c r="E11069">
        <v>31378</v>
      </c>
    </row>
    <row r="11070" spans="1:5">
      <c r="A11070">
        <v>657</v>
      </c>
      <c r="C11070" t="s">
        <v>26592</v>
      </c>
      <c r="D11070" t="s">
        <v>26593</v>
      </c>
      <c r="E11070">
        <v>31379</v>
      </c>
    </row>
    <row r="11071" spans="1:5">
      <c r="A11071">
        <v>657</v>
      </c>
      <c r="C11071" t="s">
        <v>26594</v>
      </c>
      <c r="D11071" t="s">
        <v>26595</v>
      </c>
      <c r="E11071">
        <v>29159</v>
      </c>
    </row>
    <row r="11072" spans="1:5">
      <c r="A11072">
        <v>657</v>
      </c>
      <c r="C11072" t="s">
        <v>26596</v>
      </c>
      <c r="D11072" t="s">
        <v>26597</v>
      </c>
      <c r="E11072">
        <v>29160</v>
      </c>
    </row>
    <row r="11073" spans="1:5">
      <c r="A11073">
        <v>657</v>
      </c>
      <c r="C11073" t="s">
        <v>26598</v>
      </c>
      <c r="D11073" t="s">
        <v>26599</v>
      </c>
      <c r="E11073">
        <v>29161</v>
      </c>
    </row>
    <row r="11074" spans="1:5">
      <c r="A11074">
        <v>657</v>
      </c>
      <c r="C11074" t="s">
        <v>26600</v>
      </c>
      <c r="D11074" t="s">
        <v>26601</v>
      </c>
      <c r="E11074">
        <v>27110</v>
      </c>
    </row>
    <row r="11075" spans="1:5">
      <c r="A11075">
        <v>657</v>
      </c>
      <c r="C11075" t="s">
        <v>26602</v>
      </c>
      <c r="D11075" t="s">
        <v>26603</v>
      </c>
      <c r="E11075">
        <v>27111</v>
      </c>
    </row>
    <row r="11076" spans="1:5">
      <c r="A11076">
        <v>657</v>
      </c>
      <c r="C11076" t="s">
        <v>26604</v>
      </c>
      <c r="D11076" t="s">
        <v>26605</v>
      </c>
      <c r="E11076">
        <v>27112</v>
      </c>
    </row>
    <row r="11077" spans="1:5">
      <c r="A11077">
        <v>657</v>
      </c>
      <c r="C11077" t="s">
        <v>26606</v>
      </c>
      <c r="D11077" t="s">
        <v>26607</v>
      </c>
      <c r="E11077">
        <v>27113</v>
      </c>
    </row>
    <row r="11078" spans="1:5">
      <c r="A11078">
        <v>657</v>
      </c>
      <c r="C11078" t="s">
        <v>26608</v>
      </c>
      <c r="D11078" t="s">
        <v>26609</v>
      </c>
      <c r="E11078">
        <v>31375</v>
      </c>
    </row>
    <row r="11079" spans="1:5">
      <c r="A11079">
        <v>657</v>
      </c>
      <c r="C11079" t="s">
        <v>26610</v>
      </c>
      <c r="D11079" t="s">
        <v>26611</v>
      </c>
      <c r="E11079">
        <v>31376</v>
      </c>
    </row>
    <row r="11080" spans="1:5">
      <c r="A11080">
        <v>657</v>
      </c>
      <c r="C11080" t="s">
        <v>26612</v>
      </c>
      <c r="D11080" t="s">
        <v>26613</v>
      </c>
      <c r="E11080">
        <v>31380</v>
      </c>
    </row>
    <row r="11081" spans="1:5">
      <c r="A11081">
        <v>657</v>
      </c>
      <c r="C11081" t="s">
        <v>26614</v>
      </c>
      <c r="D11081" t="s">
        <v>26615</v>
      </c>
      <c r="E11081">
        <v>29162</v>
      </c>
    </row>
    <row r="11082" spans="1:5">
      <c r="A11082">
        <v>657</v>
      </c>
      <c r="C11082" t="s">
        <v>26616</v>
      </c>
      <c r="D11082" t="s">
        <v>26617</v>
      </c>
      <c r="E11082">
        <v>28553</v>
      </c>
    </row>
    <row r="11083" spans="1:5">
      <c r="A11083">
        <v>657</v>
      </c>
      <c r="C11083" t="s">
        <v>26618</v>
      </c>
      <c r="D11083" t="s">
        <v>26619</v>
      </c>
      <c r="E11083">
        <v>27114</v>
      </c>
    </row>
    <row r="11084" spans="1:5">
      <c r="A11084">
        <v>657</v>
      </c>
      <c r="C11084" t="s">
        <v>26620</v>
      </c>
      <c r="D11084" t="s">
        <v>26621</v>
      </c>
      <c r="E11084">
        <v>27115</v>
      </c>
    </row>
    <row r="11085" spans="1:5">
      <c r="A11085">
        <v>657</v>
      </c>
      <c r="C11085" t="s">
        <v>26622</v>
      </c>
      <c r="D11085" t="s">
        <v>26623</v>
      </c>
      <c r="E11085">
        <v>26788</v>
      </c>
    </row>
    <row r="11086" spans="1:5">
      <c r="A11086">
        <v>657</v>
      </c>
      <c r="C11086" t="s">
        <v>26624</v>
      </c>
      <c r="D11086" t="s">
        <v>26625</v>
      </c>
      <c r="E11086">
        <v>30692</v>
      </c>
    </row>
    <row r="11087" spans="1:5">
      <c r="A11087">
        <v>4105</v>
      </c>
      <c r="C11087" t="s">
        <v>26626</v>
      </c>
      <c r="D11087" t="s">
        <v>26627</v>
      </c>
      <c r="E11087">
        <v>27568</v>
      </c>
    </row>
    <row r="11088" spans="1:5">
      <c r="A11088">
        <v>4105</v>
      </c>
      <c r="C11088" t="s">
        <v>26628</v>
      </c>
      <c r="D11088" t="s">
        <v>26629</v>
      </c>
      <c r="E11088">
        <v>27569</v>
      </c>
    </row>
    <row r="11089" spans="1:5">
      <c r="A11089">
        <v>4105</v>
      </c>
      <c r="C11089" t="s">
        <v>26630</v>
      </c>
      <c r="D11089" t="s">
        <v>26631</v>
      </c>
      <c r="E11089">
        <v>27570</v>
      </c>
    </row>
    <row r="11090" spans="1:5">
      <c r="A11090">
        <v>4105</v>
      </c>
      <c r="C11090" t="s">
        <v>26632</v>
      </c>
      <c r="D11090" t="s">
        <v>26633</v>
      </c>
      <c r="E11090">
        <v>27573</v>
      </c>
    </row>
    <row r="11091" spans="1:5">
      <c r="A11091">
        <v>4105</v>
      </c>
      <c r="C11091" t="s">
        <v>26634</v>
      </c>
      <c r="D11091" t="s">
        <v>26635</v>
      </c>
      <c r="E11091">
        <v>26164</v>
      </c>
    </row>
    <row r="11092" spans="1:5">
      <c r="A11092">
        <v>2313</v>
      </c>
      <c r="C11092" t="s">
        <v>26636</v>
      </c>
      <c r="D11092" t="s">
        <v>26637</v>
      </c>
      <c r="E11092">
        <v>32435</v>
      </c>
    </row>
    <row r="11093" spans="1:5">
      <c r="A11093">
        <v>2313</v>
      </c>
      <c r="C11093" t="s">
        <v>26638</v>
      </c>
      <c r="D11093" t="s">
        <v>26639</v>
      </c>
      <c r="E11093">
        <v>32436</v>
      </c>
    </row>
    <row r="11094" spans="1:5">
      <c r="A11094">
        <v>2313</v>
      </c>
      <c r="C11094" t="s">
        <v>26640</v>
      </c>
      <c r="D11094" t="s">
        <v>26641</v>
      </c>
      <c r="E11094">
        <v>32437</v>
      </c>
    </row>
    <row r="11095" spans="1:5">
      <c r="A11095">
        <v>2313</v>
      </c>
      <c r="C11095" t="s">
        <v>26642</v>
      </c>
      <c r="D11095" t="s">
        <v>26643</v>
      </c>
      <c r="E11095">
        <v>27231</v>
      </c>
    </row>
    <row r="11096" spans="1:5">
      <c r="A11096">
        <v>2313</v>
      </c>
      <c r="C11096" t="s">
        <v>26644</v>
      </c>
      <c r="D11096" t="s">
        <v>26645</v>
      </c>
      <c r="E11096">
        <v>27232</v>
      </c>
    </row>
    <row r="11097" spans="1:5">
      <c r="A11097">
        <v>2313</v>
      </c>
      <c r="C11097" t="s">
        <v>26646</v>
      </c>
      <c r="D11097" t="s">
        <v>26647</v>
      </c>
      <c r="E11097">
        <v>27233</v>
      </c>
    </row>
    <row r="11098" spans="1:5">
      <c r="A11098">
        <v>4031</v>
      </c>
      <c r="C11098" t="s">
        <v>26648</v>
      </c>
      <c r="D11098" t="s">
        <v>26649</v>
      </c>
      <c r="E11098">
        <v>28936</v>
      </c>
    </row>
    <row r="11099" spans="1:5">
      <c r="A11099">
        <v>4031</v>
      </c>
      <c r="C11099" t="s">
        <v>26650</v>
      </c>
      <c r="D11099" t="s">
        <v>26651</v>
      </c>
      <c r="E11099">
        <v>28937</v>
      </c>
    </row>
    <row r="11100" spans="1:5">
      <c r="A11100">
        <v>4031</v>
      </c>
      <c r="C11100" t="s">
        <v>26652</v>
      </c>
      <c r="D11100" t="s">
        <v>26653</v>
      </c>
      <c r="E11100">
        <v>28930</v>
      </c>
    </row>
    <row r="11101" spans="1:5">
      <c r="A11101">
        <v>4031</v>
      </c>
      <c r="C11101" t="s">
        <v>26654</v>
      </c>
      <c r="D11101" t="s">
        <v>26655</v>
      </c>
      <c r="E11101">
        <v>28931</v>
      </c>
    </row>
    <row r="11102" spans="1:5">
      <c r="A11102">
        <v>4031</v>
      </c>
      <c r="C11102" t="s">
        <v>26656</v>
      </c>
      <c r="D11102" t="s">
        <v>26657</v>
      </c>
      <c r="E11102">
        <v>28932</v>
      </c>
    </row>
    <row r="11103" spans="1:5">
      <c r="A11103">
        <v>4031</v>
      </c>
      <c r="C11103" t="s">
        <v>26658</v>
      </c>
      <c r="D11103" t="s">
        <v>26659</v>
      </c>
      <c r="E11103">
        <v>28933</v>
      </c>
    </row>
    <row r="11104" spans="1:5">
      <c r="A11104">
        <v>4031</v>
      </c>
      <c r="C11104" t="s">
        <v>26660</v>
      </c>
      <c r="D11104" t="s">
        <v>26661</v>
      </c>
      <c r="E11104">
        <v>28934</v>
      </c>
    </row>
    <row r="11105" spans="1:5">
      <c r="A11105">
        <v>4031</v>
      </c>
      <c r="C11105" t="s">
        <v>26662</v>
      </c>
      <c r="D11105" t="s">
        <v>26663</v>
      </c>
      <c r="E11105">
        <v>28935</v>
      </c>
    </row>
    <row r="11106" spans="1:5">
      <c r="A11106">
        <v>3335</v>
      </c>
      <c r="C11106" t="s">
        <v>26664</v>
      </c>
      <c r="D11106" t="s">
        <v>26665</v>
      </c>
      <c r="E11106">
        <v>32417</v>
      </c>
    </row>
    <row r="11107" spans="1:5">
      <c r="A11107">
        <v>3335</v>
      </c>
      <c r="C11107" t="s">
        <v>26666</v>
      </c>
      <c r="D11107" t="s">
        <v>26667</v>
      </c>
      <c r="E11107">
        <v>32418</v>
      </c>
    </row>
    <row r="11108" spans="1:5">
      <c r="A11108">
        <v>3335</v>
      </c>
      <c r="C11108" t="s">
        <v>26668</v>
      </c>
      <c r="D11108" t="s">
        <v>26669</v>
      </c>
      <c r="E11108">
        <v>32419</v>
      </c>
    </row>
    <row r="11109" spans="1:5">
      <c r="A11109">
        <v>3335</v>
      </c>
      <c r="C11109" t="s">
        <v>26670</v>
      </c>
      <c r="D11109" t="s">
        <v>26671</v>
      </c>
      <c r="E11109">
        <v>32420</v>
      </c>
    </row>
    <row r="11110" spans="1:5">
      <c r="A11110">
        <v>3335</v>
      </c>
      <c r="C11110" t="s">
        <v>26672</v>
      </c>
      <c r="D11110" t="s">
        <v>26673</v>
      </c>
      <c r="E11110">
        <v>28446</v>
      </c>
    </row>
    <row r="11111" spans="1:5">
      <c r="A11111">
        <v>3335</v>
      </c>
      <c r="C11111" t="s">
        <v>26674</v>
      </c>
      <c r="D11111" t="s">
        <v>26675</v>
      </c>
      <c r="E11111">
        <v>28447</v>
      </c>
    </row>
    <row r="11112" spans="1:5">
      <c r="A11112">
        <v>3335</v>
      </c>
      <c r="C11112" t="s">
        <v>26676</v>
      </c>
      <c r="D11112" t="s">
        <v>26677</v>
      </c>
      <c r="E11112">
        <v>28448</v>
      </c>
    </row>
    <row r="11113" spans="1:5">
      <c r="A11113">
        <v>3335</v>
      </c>
      <c r="C11113" t="s">
        <v>26678</v>
      </c>
      <c r="D11113" t="s">
        <v>26679</v>
      </c>
      <c r="E11113">
        <v>28278</v>
      </c>
    </row>
    <row r="11114" spans="1:5">
      <c r="A11114">
        <v>2583</v>
      </c>
      <c r="C11114" t="s">
        <v>26680</v>
      </c>
      <c r="D11114" t="s">
        <v>26681</v>
      </c>
      <c r="E11114">
        <v>28057</v>
      </c>
    </row>
    <row r="11115" spans="1:5">
      <c r="A11115">
        <v>2583</v>
      </c>
      <c r="C11115" t="s">
        <v>26682</v>
      </c>
      <c r="D11115" t="s">
        <v>26683</v>
      </c>
      <c r="E11115">
        <v>28058</v>
      </c>
    </row>
    <row r="11116" spans="1:5">
      <c r="A11116">
        <v>2583</v>
      </c>
      <c r="C11116" t="s">
        <v>26684</v>
      </c>
      <c r="D11116" t="s">
        <v>26685</v>
      </c>
      <c r="E11116">
        <v>28059</v>
      </c>
    </row>
    <row r="11117" spans="1:5">
      <c r="A11117">
        <v>2583</v>
      </c>
      <c r="C11117" t="s">
        <v>26686</v>
      </c>
      <c r="D11117" t="s">
        <v>26687</v>
      </c>
      <c r="E11117">
        <v>28060</v>
      </c>
    </row>
    <row r="11118" spans="1:5">
      <c r="A11118">
        <v>4235</v>
      </c>
      <c r="C11118" t="s">
        <v>26688</v>
      </c>
      <c r="D11118" t="s">
        <v>26689</v>
      </c>
      <c r="E11118">
        <v>31831</v>
      </c>
    </row>
    <row r="11119" spans="1:5">
      <c r="A11119">
        <v>4235</v>
      </c>
      <c r="C11119" t="s">
        <v>26690</v>
      </c>
      <c r="D11119" t="s">
        <v>26691</v>
      </c>
      <c r="E11119">
        <v>31832</v>
      </c>
    </row>
    <row r="11120" spans="1:5">
      <c r="A11120">
        <v>4235</v>
      </c>
      <c r="C11120" t="s">
        <v>26692</v>
      </c>
      <c r="D11120" t="s">
        <v>26693</v>
      </c>
      <c r="E11120">
        <v>31833</v>
      </c>
    </row>
    <row r="11121" spans="1:5">
      <c r="A11121">
        <v>4235</v>
      </c>
      <c r="C11121" t="s">
        <v>26694</v>
      </c>
      <c r="D11121" t="s">
        <v>26695</v>
      </c>
      <c r="E11121">
        <v>31834</v>
      </c>
    </row>
    <row r="11122" spans="1:5">
      <c r="A11122">
        <v>4235</v>
      </c>
      <c r="C11122" t="s">
        <v>26696</v>
      </c>
      <c r="D11122" t="s">
        <v>26697</v>
      </c>
      <c r="E11122">
        <v>31837</v>
      </c>
    </row>
    <row r="11123" spans="1:5">
      <c r="A11123">
        <v>4235</v>
      </c>
      <c r="C11123" t="s">
        <v>26698</v>
      </c>
      <c r="D11123" t="s">
        <v>26699</v>
      </c>
      <c r="E11123">
        <v>30051</v>
      </c>
    </row>
    <row r="11124" spans="1:5">
      <c r="A11124">
        <v>4235</v>
      </c>
      <c r="C11124" t="s">
        <v>26700</v>
      </c>
      <c r="D11124" t="s">
        <v>26701</v>
      </c>
      <c r="E11124">
        <v>30052</v>
      </c>
    </row>
    <row r="11125" spans="1:5">
      <c r="A11125">
        <v>4235</v>
      </c>
      <c r="C11125" t="s">
        <v>26702</v>
      </c>
      <c r="D11125" t="s">
        <v>26703</v>
      </c>
      <c r="E11125">
        <v>28264</v>
      </c>
    </row>
    <row r="11126" spans="1:5">
      <c r="A11126">
        <v>4235</v>
      </c>
      <c r="C11126" t="s">
        <v>26704</v>
      </c>
      <c r="D11126" t="s">
        <v>26705</v>
      </c>
      <c r="E11126">
        <v>30053</v>
      </c>
    </row>
    <row r="11127" spans="1:5">
      <c r="A11127">
        <v>4235</v>
      </c>
      <c r="C11127" t="s">
        <v>26706</v>
      </c>
      <c r="D11127" t="s">
        <v>26707</v>
      </c>
      <c r="E11127">
        <v>31489</v>
      </c>
    </row>
    <row r="11128" spans="1:5">
      <c r="A11128">
        <v>4235</v>
      </c>
      <c r="C11128" t="s">
        <v>26708</v>
      </c>
      <c r="D11128" t="s">
        <v>26709</v>
      </c>
      <c r="E11128">
        <v>31835</v>
      </c>
    </row>
    <row r="11129" spans="1:5">
      <c r="A11129">
        <v>4235</v>
      </c>
      <c r="C11129" t="s">
        <v>26710</v>
      </c>
      <c r="D11129" t="s">
        <v>26711</v>
      </c>
      <c r="E11129">
        <v>31836</v>
      </c>
    </row>
    <row r="11130" spans="1:5">
      <c r="A11130">
        <v>4235</v>
      </c>
      <c r="C11130" t="s">
        <v>26712</v>
      </c>
      <c r="D11130" t="s">
        <v>26713</v>
      </c>
      <c r="E11130">
        <v>31838</v>
      </c>
    </row>
    <row r="11131" spans="1:5">
      <c r="A11131">
        <v>4235</v>
      </c>
      <c r="C11131" t="s">
        <v>26714</v>
      </c>
      <c r="D11131" t="s">
        <v>26715</v>
      </c>
      <c r="E11131">
        <v>31839</v>
      </c>
    </row>
    <row r="11132" spans="1:5">
      <c r="A11132">
        <v>4235</v>
      </c>
      <c r="C11132" t="s">
        <v>26716</v>
      </c>
      <c r="D11132" t="s">
        <v>26717</v>
      </c>
      <c r="E11132">
        <v>30054</v>
      </c>
    </row>
    <row r="11133" spans="1:5">
      <c r="A11133">
        <v>4235</v>
      </c>
      <c r="C11133" t="s">
        <v>26718</v>
      </c>
      <c r="D11133" t="s">
        <v>26719</v>
      </c>
      <c r="E11133">
        <v>29752</v>
      </c>
    </row>
    <row r="11134" spans="1:5">
      <c r="A11134">
        <v>4235</v>
      </c>
      <c r="C11134" t="s">
        <v>26720</v>
      </c>
      <c r="D11134" t="s">
        <v>26721</v>
      </c>
      <c r="E11134">
        <v>31488</v>
      </c>
    </row>
    <row r="11135" spans="1:5">
      <c r="A11135">
        <v>4235</v>
      </c>
      <c r="C11135" t="s">
        <v>26722</v>
      </c>
      <c r="D11135" t="s">
        <v>26723</v>
      </c>
      <c r="E11135">
        <v>31436</v>
      </c>
    </row>
    <row r="11136" spans="1:5">
      <c r="A11136">
        <v>2348</v>
      </c>
      <c r="C11136" t="s">
        <v>26724</v>
      </c>
      <c r="D11136" t="s">
        <v>26725</v>
      </c>
      <c r="E11136">
        <v>19345</v>
      </c>
    </row>
    <row r="11137" spans="1:5">
      <c r="A11137">
        <v>2348</v>
      </c>
      <c r="C11137" t="s">
        <v>26726</v>
      </c>
      <c r="D11137" t="s">
        <v>26727</v>
      </c>
      <c r="E11137">
        <v>19196</v>
      </c>
    </row>
    <row r="11138" spans="1:5">
      <c r="A11138">
        <v>2348</v>
      </c>
      <c r="C11138" t="s">
        <v>26728</v>
      </c>
      <c r="D11138" t="s">
        <v>26729</v>
      </c>
      <c r="E11138">
        <v>19348</v>
      </c>
    </row>
    <row r="11139" spans="1:5">
      <c r="A11139">
        <v>2348</v>
      </c>
      <c r="C11139" t="s">
        <v>26730</v>
      </c>
      <c r="D11139" t="s">
        <v>26731</v>
      </c>
      <c r="E11139">
        <v>19342</v>
      </c>
    </row>
    <row r="11140" spans="1:5">
      <c r="A11140">
        <v>2348</v>
      </c>
      <c r="C11140" t="s">
        <v>26732</v>
      </c>
      <c r="D11140" t="s">
        <v>26733</v>
      </c>
      <c r="E11140">
        <v>19344</v>
      </c>
    </row>
    <row r="11141" spans="1:5">
      <c r="A11141">
        <v>2348</v>
      </c>
      <c r="C11141" t="s">
        <v>26734</v>
      </c>
      <c r="D11141" t="s">
        <v>26735</v>
      </c>
      <c r="E11141">
        <v>19352</v>
      </c>
    </row>
    <row r="11142" spans="1:5">
      <c r="A11142">
        <v>2348</v>
      </c>
      <c r="C11142" t="s">
        <v>26736</v>
      </c>
      <c r="D11142" t="s">
        <v>26737</v>
      </c>
      <c r="E11142">
        <v>19346</v>
      </c>
    </row>
    <row r="11143" spans="1:5">
      <c r="A11143">
        <v>2348</v>
      </c>
      <c r="C11143" t="s">
        <v>26738</v>
      </c>
      <c r="D11143" t="s">
        <v>26739</v>
      </c>
      <c r="E11143">
        <v>19350</v>
      </c>
    </row>
    <row r="11144" spans="1:5">
      <c r="A11144">
        <v>2348</v>
      </c>
      <c r="C11144" t="s">
        <v>26740</v>
      </c>
      <c r="D11144" t="s">
        <v>26741</v>
      </c>
      <c r="E11144">
        <v>19349</v>
      </c>
    </row>
    <row r="11145" spans="1:5">
      <c r="A11145">
        <v>2348</v>
      </c>
      <c r="C11145" t="s">
        <v>26742</v>
      </c>
      <c r="D11145" t="s">
        <v>26743</v>
      </c>
      <c r="E11145">
        <v>19354</v>
      </c>
    </row>
    <row r="11146" spans="1:5">
      <c r="A11146">
        <v>2348</v>
      </c>
      <c r="C11146" t="s">
        <v>26744</v>
      </c>
      <c r="D11146" t="s">
        <v>26745</v>
      </c>
      <c r="E11146">
        <v>19347</v>
      </c>
    </row>
    <row r="11147" spans="1:5">
      <c r="A11147">
        <v>2348</v>
      </c>
      <c r="C11147" t="s">
        <v>26746</v>
      </c>
      <c r="D11147" t="s">
        <v>26747</v>
      </c>
      <c r="E11147">
        <v>19351</v>
      </c>
    </row>
    <row r="11148" spans="1:5">
      <c r="A11148">
        <v>2348</v>
      </c>
      <c r="C11148" t="s">
        <v>26748</v>
      </c>
      <c r="D11148" t="s">
        <v>26749</v>
      </c>
      <c r="E11148">
        <v>19353</v>
      </c>
    </row>
    <row r="11149" spans="1:5">
      <c r="A11149">
        <v>2348</v>
      </c>
      <c r="C11149" t="s">
        <v>26750</v>
      </c>
      <c r="D11149" t="s">
        <v>26751</v>
      </c>
      <c r="E11149">
        <v>16443</v>
      </c>
    </row>
    <row r="11150" spans="1:5">
      <c r="A11150">
        <v>2348</v>
      </c>
      <c r="C11150" t="s">
        <v>26752</v>
      </c>
      <c r="D11150" t="s">
        <v>26753</v>
      </c>
      <c r="E11150">
        <v>16444</v>
      </c>
    </row>
    <row r="11151" spans="1:5">
      <c r="A11151">
        <v>2348</v>
      </c>
      <c r="C11151" t="s">
        <v>26754</v>
      </c>
      <c r="D11151" t="s">
        <v>26755</v>
      </c>
      <c r="E11151">
        <v>14940</v>
      </c>
    </row>
    <row r="11152" spans="1:5">
      <c r="A11152">
        <v>2348</v>
      </c>
      <c r="C11152" t="s">
        <v>26756</v>
      </c>
      <c r="D11152" t="s">
        <v>26757</v>
      </c>
      <c r="E11152">
        <v>16445</v>
      </c>
    </row>
    <row r="11153" spans="1:5">
      <c r="A11153">
        <v>2348</v>
      </c>
      <c r="C11153" t="s">
        <v>26758</v>
      </c>
      <c r="D11153" t="s">
        <v>26759</v>
      </c>
      <c r="E11153">
        <v>16446</v>
      </c>
    </row>
    <row r="11154" spans="1:5">
      <c r="A11154">
        <v>2348</v>
      </c>
      <c r="C11154" t="s">
        <v>26760</v>
      </c>
      <c r="D11154" t="s">
        <v>26761</v>
      </c>
      <c r="E11154">
        <v>10231</v>
      </c>
    </row>
    <row r="11155" spans="1:5">
      <c r="A11155">
        <v>2348</v>
      </c>
      <c r="C11155" t="s">
        <v>26762</v>
      </c>
      <c r="D11155" t="s">
        <v>26763</v>
      </c>
      <c r="E11155">
        <v>10232</v>
      </c>
    </row>
    <row r="11156" spans="1:5">
      <c r="A11156">
        <v>420</v>
      </c>
      <c r="C11156" t="s">
        <v>26764</v>
      </c>
      <c r="D11156" t="s">
        <v>26765</v>
      </c>
      <c r="E11156">
        <v>6988</v>
      </c>
    </row>
    <row r="11157" spans="1:5">
      <c r="A11157">
        <v>420</v>
      </c>
      <c r="C11157" t="s">
        <v>26766</v>
      </c>
      <c r="D11157" t="s">
        <v>26767</v>
      </c>
      <c r="E11157">
        <v>6989</v>
      </c>
    </row>
    <row r="11158" spans="1:5">
      <c r="A11158">
        <v>420</v>
      </c>
      <c r="C11158" t="s">
        <v>26768</v>
      </c>
      <c r="D11158" t="s">
        <v>26769</v>
      </c>
      <c r="E11158">
        <v>6991</v>
      </c>
    </row>
    <row r="11159" spans="1:5">
      <c r="A11159">
        <v>420</v>
      </c>
      <c r="C11159" t="s">
        <v>26770</v>
      </c>
      <c r="D11159" t="s">
        <v>26771</v>
      </c>
      <c r="E11159">
        <v>6992</v>
      </c>
    </row>
    <row r="11160" spans="1:5">
      <c r="A11160">
        <v>420</v>
      </c>
      <c r="C11160" t="s">
        <v>26772</v>
      </c>
      <c r="D11160" t="s">
        <v>26773</v>
      </c>
      <c r="E11160">
        <v>6993</v>
      </c>
    </row>
    <row r="11161" spans="1:5">
      <c r="A11161">
        <v>420</v>
      </c>
      <c r="C11161" t="s">
        <v>26774</v>
      </c>
      <c r="D11161" t="s">
        <v>26775</v>
      </c>
      <c r="E11161">
        <v>6868</v>
      </c>
    </row>
    <row r="11162" spans="1:5">
      <c r="A11162">
        <v>420</v>
      </c>
      <c r="C11162" t="s">
        <v>26776</v>
      </c>
      <c r="D11162" t="s">
        <v>26777</v>
      </c>
      <c r="E11162">
        <v>6869</v>
      </c>
    </row>
    <row r="11163" spans="1:5">
      <c r="A11163">
        <v>420</v>
      </c>
      <c r="C11163" t="s">
        <v>26778</v>
      </c>
      <c r="D11163" t="s">
        <v>26779</v>
      </c>
      <c r="E11163">
        <v>6870</v>
      </c>
    </row>
    <row r="11164" spans="1:5">
      <c r="A11164">
        <v>420</v>
      </c>
      <c r="C11164" t="s">
        <v>26780</v>
      </c>
      <c r="D11164" t="s">
        <v>26781</v>
      </c>
      <c r="E11164">
        <v>6871</v>
      </c>
    </row>
    <row r="11165" spans="1:5">
      <c r="A11165">
        <v>420</v>
      </c>
      <c r="C11165" t="s">
        <v>26782</v>
      </c>
      <c r="D11165" t="s">
        <v>26783</v>
      </c>
      <c r="E11165">
        <v>4753</v>
      </c>
    </row>
    <row r="11166" spans="1:5">
      <c r="A11166">
        <v>420</v>
      </c>
      <c r="C11166" t="s">
        <v>26784</v>
      </c>
      <c r="D11166" t="s">
        <v>26785</v>
      </c>
      <c r="E11166">
        <v>3717</v>
      </c>
    </row>
    <row r="11167" spans="1:5">
      <c r="A11167">
        <v>420</v>
      </c>
      <c r="C11167" t="s">
        <v>26786</v>
      </c>
      <c r="D11167" t="s">
        <v>26787</v>
      </c>
      <c r="E11167">
        <v>4752</v>
      </c>
    </row>
    <row r="11168" spans="1:5">
      <c r="A11168">
        <v>420</v>
      </c>
      <c r="C11168" t="s">
        <v>26788</v>
      </c>
      <c r="D11168" t="s">
        <v>26789</v>
      </c>
      <c r="E11168">
        <v>3718</v>
      </c>
    </row>
    <row r="11169" spans="1:5">
      <c r="A11169">
        <v>420</v>
      </c>
      <c r="C11169" t="s">
        <v>26790</v>
      </c>
      <c r="D11169" t="s">
        <v>26791</v>
      </c>
      <c r="E11169">
        <v>3719</v>
      </c>
    </row>
    <row r="11170" spans="1:5">
      <c r="A11170">
        <v>420</v>
      </c>
      <c r="C11170" t="s">
        <v>26792</v>
      </c>
      <c r="D11170" t="s">
        <v>26793</v>
      </c>
      <c r="E11170">
        <v>3720</v>
      </c>
    </row>
    <row r="11171" spans="1:5">
      <c r="A11171">
        <v>420</v>
      </c>
      <c r="C11171" t="s">
        <v>26794</v>
      </c>
      <c r="D11171" t="s">
        <v>26795</v>
      </c>
      <c r="E11171">
        <v>3721</v>
      </c>
    </row>
    <row r="11172" spans="1:5">
      <c r="A11172">
        <v>420</v>
      </c>
      <c r="C11172" t="s">
        <v>26796</v>
      </c>
      <c r="D11172" t="s">
        <v>26797</v>
      </c>
      <c r="E11172">
        <v>3722</v>
      </c>
    </row>
    <row r="11173" spans="1:5">
      <c r="A11173">
        <v>420</v>
      </c>
      <c r="C11173" t="s">
        <v>26798</v>
      </c>
      <c r="D11173" t="s">
        <v>26799</v>
      </c>
      <c r="E11173">
        <v>3723</v>
      </c>
    </row>
    <row r="11174" spans="1:5">
      <c r="A11174">
        <v>420</v>
      </c>
      <c r="C11174" t="s">
        <v>26800</v>
      </c>
      <c r="D11174" t="s">
        <v>26801</v>
      </c>
      <c r="E11174">
        <v>2961</v>
      </c>
    </row>
    <row r="11175" spans="1:5">
      <c r="A11175">
        <v>420</v>
      </c>
      <c r="C11175" t="s">
        <v>26802</v>
      </c>
      <c r="D11175" t="s">
        <v>26803</v>
      </c>
      <c r="E11175">
        <v>2012</v>
      </c>
    </row>
    <row r="11176" spans="1:5">
      <c r="A11176">
        <v>439</v>
      </c>
      <c r="C11176" t="s">
        <v>26804</v>
      </c>
      <c r="D11176" t="s">
        <v>26805</v>
      </c>
      <c r="E11176">
        <v>6984</v>
      </c>
    </row>
    <row r="11177" spans="1:5">
      <c r="A11177">
        <v>439</v>
      </c>
      <c r="C11177" t="s">
        <v>26806</v>
      </c>
      <c r="D11177" t="s">
        <v>26807</v>
      </c>
      <c r="E11177">
        <v>6985</v>
      </c>
    </row>
    <row r="11178" spans="1:5">
      <c r="A11178">
        <v>439</v>
      </c>
      <c r="C11178" t="s">
        <v>26808</v>
      </c>
      <c r="D11178" t="s">
        <v>26809</v>
      </c>
      <c r="E11178">
        <v>6986</v>
      </c>
    </row>
    <row r="11179" spans="1:5">
      <c r="A11179">
        <v>439</v>
      </c>
      <c r="C11179" t="s">
        <v>26810</v>
      </c>
      <c r="D11179" t="s">
        <v>26811</v>
      </c>
      <c r="E11179">
        <v>6987</v>
      </c>
    </row>
    <row r="11180" spans="1:5">
      <c r="A11180">
        <v>439</v>
      </c>
      <c r="C11180" t="s">
        <v>26812</v>
      </c>
      <c r="D11180" t="s">
        <v>26813</v>
      </c>
      <c r="E11180">
        <v>5441</v>
      </c>
    </row>
    <row r="11181" spans="1:5">
      <c r="A11181">
        <v>439</v>
      </c>
      <c r="C11181" t="s">
        <v>26814</v>
      </c>
      <c r="D11181" t="s">
        <v>26815</v>
      </c>
      <c r="E11181">
        <v>5442</v>
      </c>
    </row>
    <row r="11182" spans="1:5">
      <c r="A11182">
        <v>439</v>
      </c>
      <c r="C11182" t="s">
        <v>26816</v>
      </c>
      <c r="D11182" t="s">
        <v>26817</v>
      </c>
      <c r="E11182">
        <v>5431</v>
      </c>
    </row>
    <row r="11183" spans="1:5">
      <c r="A11183">
        <v>439</v>
      </c>
      <c r="C11183" t="s">
        <v>26818</v>
      </c>
      <c r="D11183" t="s">
        <v>26819</v>
      </c>
      <c r="E11183">
        <v>5443</v>
      </c>
    </row>
    <row r="11184" spans="1:5">
      <c r="A11184">
        <v>439</v>
      </c>
      <c r="C11184" t="s">
        <v>26820</v>
      </c>
      <c r="D11184" t="s">
        <v>26821</v>
      </c>
      <c r="E11184">
        <v>5444</v>
      </c>
    </row>
    <row r="11185" spans="1:5">
      <c r="A11185">
        <v>439</v>
      </c>
      <c r="C11185" t="s">
        <v>26822</v>
      </c>
      <c r="D11185" t="s">
        <v>26823</v>
      </c>
      <c r="E11185">
        <v>5454</v>
      </c>
    </row>
    <row r="11186" spans="1:5">
      <c r="A11186">
        <v>439</v>
      </c>
      <c r="C11186" t="s">
        <v>26824</v>
      </c>
      <c r="D11186" t="s">
        <v>26825</v>
      </c>
      <c r="E11186">
        <v>5453</v>
      </c>
    </row>
    <row r="11187" spans="1:5">
      <c r="A11187">
        <v>439</v>
      </c>
      <c r="C11187" t="s">
        <v>26826</v>
      </c>
      <c r="D11187" t="s">
        <v>26827</v>
      </c>
      <c r="E11187">
        <v>5423</v>
      </c>
    </row>
    <row r="11188" spans="1:5">
      <c r="A11188">
        <v>439</v>
      </c>
      <c r="C11188" t="s">
        <v>26828</v>
      </c>
      <c r="D11188" t="s">
        <v>26829</v>
      </c>
      <c r="E11188">
        <v>5455</v>
      </c>
    </row>
    <row r="11189" spans="1:5">
      <c r="A11189">
        <v>439</v>
      </c>
      <c r="C11189" t="s">
        <v>26830</v>
      </c>
      <c r="D11189" t="s">
        <v>26831</v>
      </c>
      <c r="E11189">
        <v>4754</v>
      </c>
    </row>
    <row r="11190" spans="1:5">
      <c r="A11190">
        <v>439</v>
      </c>
      <c r="C11190" t="s">
        <v>26832</v>
      </c>
      <c r="D11190" t="s">
        <v>26833</v>
      </c>
      <c r="E11190">
        <v>4757</v>
      </c>
    </row>
    <row r="11191" spans="1:5">
      <c r="A11191">
        <v>439</v>
      </c>
      <c r="C11191" t="s">
        <v>26834</v>
      </c>
      <c r="D11191" t="s">
        <v>26835</v>
      </c>
      <c r="E11191">
        <v>4756</v>
      </c>
    </row>
    <row r="11192" spans="1:5">
      <c r="A11192">
        <v>439</v>
      </c>
      <c r="C11192" t="s">
        <v>26836</v>
      </c>
      <c r="D11192" t="s">
        <v>26837</v>
      </c>
      <c r="E11192">
        <v>4755</v>
      </c>
    </row>
    <row r="11193" spans="1:5">
      <c r="A11193">
        <v>439</v>
      </c>
      <c r="C11193" t="s">
        <v>26838</v>
      </c>
      <c r="D11193" t="s">
        <v>26839</v>
      </c>
      <c r="E11193">
        <v>4758</v>
      </c>
    </row>
    <row r="11194" spans="1:5">
      <c r="A11194">
        <v>439</v>
      </c>
      <c r="C11194" t="s">
        <v>26840</v>
      </c>
      <c r="D11194" t="s">
        <v>26841</v>
      </c>
      <c r="E11194">
        <v>2959</v>
      </c>
    </row>
    <row r="11195" spans="1:5">
      <c r="A11195">
        <v>439</v>
      </c>
      <c r="C11195" t="s">
        <v>26800</v>
      </c>
      <c r="D11195" t="s">
        <v>26842</v>
      </c>
      <c r="E11195">
        <v>2960</v>
      </c>
    </row>
    <row r="11196" spans="1:5">
      <c r="A11196">
        <v>397</v>
      </c>
      <c r="C11196" t="s">
        <v>26843</v>
      </c>
      <c r="D11196" t="s">
        <v>26844</v>
      </c>
      <c r="E11196">
        <v>14276</v>
      </c>
    </row>
    <row r="11197" spans="1:5">
      <c r="A11197">
        <v>397</v>
      </c>
      <c r="C11197" t="s">
        <v>26845</v>
      </c>
      <c r="D11197" t="s">
        <v>26846</v>
      </c>
      <c r="E11197">
        <v>14274</v>
      </c>
    </row>
    <row r="11198" spans="1:5">
      <c r="A11198">
        <v>397</v>
      </c>
      <c r="C11198" t="s">
        <v>26847</v>
      </c>
      <c r="D11198" t="s">
        <v>26848</v>
      </c>
      <c r="E11198">
        <v>14278</v>
      </c>
    </row>
    <row r="11199" spans="1:5">
      <c r="A11199">
        <v>397</v>
      </c>
      <c r="C11199" t="s">
        <v>26849</v>
      </c>
      <c r="D11199" t="s">
        <v>26850</v>
      </c>
      <c r="E11199">
        <v>14279</v>
      </c>
    </row>
    <row r="11200" spans="1:5">
      <c r="A11200">
        <v>397</v>
      </c>
      <c r="C11200" t="s">
        <v>26851</v>
      </c>
      <c r="D11200" t="s">
        <v>26852</v>
      </c>
      <c r="E11200">
        <v>14275</v>
      </c>
    </row>
    <row r="11201" spans="1:5">
      <c r="A11201">
        <v>397</v>
      </c>
      <c r="C11201" t="s">
        <v>26853</v>
      </c>
      <c r="D11201" t="s">
        <v>26854</v>
      </c>
      <c r="E11201">
        <v>14277</v>
      </c>
    </row>
    <row r="11202" spans="1:5">
      <c r="A11202">
        <v>397</v>
      </c>
      <c r="C11202" t="s">
        <v>26855</v>
      </c>
      <c r="D11202" t="s">
        <v>26856</v>
      </c>
      <c r="E11202">
        <v>9929</v>
      </c>
    </row>
    <row r="11203" spans="1:5">
      <c r="A11203">
        <v>397</v>
      </c>
      <c r="C11203" t="s">
        <v>26857</v>
      </c>
      <c r="D11203" t="s">
        <v>26858</v>
      </c>
      <c r="E11203">
        <v>10071</v>
      </c>
    </row>
    <row r="11204" spans="1:5">
      <c r="A11204">
        <v>397</v>
      </c>
      <c r="C11204" t="s">
        <v>26859</v>
      </c>
      <c r="D11204" t="s">
        <v>26860</v>
      </c>
      <c r="E11204">
        <v>10072</v>
      </c>
    </row>
    <row r="11205" spans="1:5">
      <c r="A11205">
        <v>397</v>
      </c>
      <c r="C11205" t="s">
        <v>26861</v>
      </c>
      <c r="D11205" t="s">
        <v>26862</v>
      </c>
      <c r="E11205">
        <v>10073</v>
      </c>
    </row>
    <row r="11206" spans="1:5">
      <c r="A11206">
        <v>397</v>
      </c>
      <c r="C11206" t="s">
        <v>26863</v>
      </c>
      <c r="D11206" t="s">
        <v>26864</v>
      </c>
      <c r="E11206">
        <v>10074</v>
      </c>
    </row>
    <row r="11207" spans="1:5">
      <c r="A11207">
        <v>397</v>
      </c>
      <c r="C11207" t="s">
        <v>26865</v>
      </c>
      <c r="D11207" t="s">
        <v>26866</v>
      </c>
      <c r="E11207">
        <v>10075</v>
      </c>
    </row>
    <row r="11208" spans="1:5">
      <c r="A11208">
        <v>397</v>
      </c>
      <c r="C11208" t="s">
        <v>26867</v>
      </c>
      <c r="D11208" t="s">
        <v>26868</v>
      </c>
      <c r="E11208">
        <v>10076</v>
      </c>
    </row>
    <row r="11209" spans="1:5">
      <c r="A11209">
        <v>397</v>
      </c>
      <c r="C11209" t="s">
        <v>26869</v>
      </c>
      <c r="D11209" t="s">
        <v>26870</v>
      </c>
      <c r="E11209">
        <v>8989</v>
      </c>
    </row>
    <row r="11210" spans="1:5">
      <c r="A11210">
        <v>397</v>
      </c>
      <c r="C11210" t="s">
        <v>26871</v>
      </c>
      <c r="D11210" t="s">
        <v>26872</v>
      </c>
      <c r="E11210">
        <v>8990</v>
      </c>
    </row>
    <row r="11211" spans="1:5">
      <c r="A11211">
        <v>397</v>
      </c>
      <c r="C11211" t="s">
        <v>26873</v>
      </c>
      <c r="D11211" t="s">
        <v>26874</v>
      </c>
      <c r="E11211">
        <v>8991</v>
      </c>
    </row>
    <row r="11212" spans="1:5">
      <c r="A11212">
        <v>397</v>
      </c>
      <c r="C11212" t="s">
        <v>26875</v>
      </c>
      <c r="D11212" t="s">
        <v>26876</v>
      </c>
      <c r="E11212">
        <v>8992</v>
      </c>
    </row>
    <row r="11213" spans="1:5">
      <c r="A11213">
        <v>397</v>
      </c>
      <c r="C11213" t="s">
        <v>26877</v>
      </c>
      <c r="D11213" t="s">
        <v>26878</v>
      </c>
      <c r="E11213">
        <v>8994</v>
      </c>
    </row>
    <row r="11214" spans="1:5">
      <c r="A11214">
        <v>397</v>
      </c>
      <c r="C11214" t="s">
        <v>26879</v>
      </c>
      <c r="D11214" t="s">
        <v>26880</v>
      </c>
      <c r="E11214">
        <v>8993</v>
      </c>
    </row>
    <row r="11215" spans="1:5">
      <c r="A11215">
        <v>397</v>
      </c>
      <c r="C11215" t="s">
        <v>26881</v>
      </c>
      <c r="D11215" t="s">
        <v>26882</v>
      </c>
      <c r="E11215">
        <v>8995</v>
      </c>
    </row>
    <row r="11216" spans="1:5">
      <c r="A11216">
        <v>678</v>
      </c>
      <c r="C11216" t="s">
        <v>26883</v>
      </c>
      <c r="D11216" t="s">
        <v>26884</v>
      </c>
      <c r="E11216">
        <v>28380</v>
      </c>
    </row>
    <row r="11217" spans="1:5">
      <c r="A11217">
        <v>2362</v>
      </c>
      <c r="C11217" t="s">
        <v>26885</v>
      </c>
      <c r="D11217" t="s">
        <v>26886</v>
      </c>
      <c r="E11217">
        <v>29511</v>
      </c>
    </row>
    <row r="11218" spans="1:5">
      <c r="A11218">
        <v>2362</v>
      </c>
      <c r="C11218" t="s">
        <v>26887</v>
      </c>
      <c r="D11218" t="s">
        <v>26888</v>
      </c>
      <c r="E11218">
        <v>23424</v>
      </c>
    </row>
    <row r="11219" spans="1:5">
      <c r="A11219">
        <v>2362</v>
      </c>
      <c r="C11219" t="s">
        <v>26889</v>
      </c>
      <c r="D11219" t="s">
        <v>26890</v>
      </c>
      <c r="E11219">
        <v>23425</v>
      </c>
    </row>
    <row r="11220" spans="1:5">
      <c r="A11220">
        <v>2405</v>
      </c>
      <c r="C11220" t="s">
        <v>26891</v>
      </c>
      <c r="D11220" t="s">
        <v>26892</v>
      </c>
      <c r="E11220">
        <v>29513</v>
      </c>
    </row>
    <row r="11221" spans="1:5">
      <c r="A11221">
        <v>2405</v>
      </c>
      <c r="C11221" t="s">
        <v>26893</v>
      </c>
      <c r="D11221" t="s">
        <v>26894</v>
      </c>
      <c r="E11221">
        <v>29514</v>
      </c>
    </row>
    <row r="11222" spans="1:5">
      <c r="A11222">
        <v>2405</v>
      </c>
      <c r="C11222" t="s">
        <v>26895</v>
      </c>
      <c r="D11222" t="s">
        <v>26896</v>
      </c>
      <c r="E11222">
        <v>29515</v>
      </c>
    </row>
    <row r="11223" spans="1:5">
      <c r="A11223">
        <v>2405</v>
      </c>
      <c r="C11223" t="s">
        <v>26897</v>
      </c>
      <c r="D11223" t="s">
        <v>26898</v>
      </c>
      <c r="E11223">
        <v>28563</v>
      </c>
    </row>
    <row r="11224" spans="1:5">
      <c r="A11224">
        <v>808</v>
      </c>
      <c r="C11224" t="s">
        <v>26899</v>
      </c>
      <c r="D11224" t="s">
        <v>26900</v>
      </c>
      <c r="E11224">
        <v>9161</v>
      </c>
    </row>
    <row r="11225" spans="1:5">
      <c r="A11225">
        <v>808</v>
      </c>
      <c r="C11225" t="s">
        <v>26901</v>
      </c>
      <c r="D11225" t="s">
        <v>26902</v>
      </c>
      <c r="E11225">
        <v>5275</v>
      </c>
    </row>
    <row r="11226" spans="1:5">
      <c r="A11226">
        <v>682</v>
      </c>
      <c r="C11226" t="s">
        <v>26903</v>
      </c>
      <c r="D11226" t="s">
        <v>26904</v>
      </c>
      <c r="E11226">
        <v>4548</v>
      </c>
    </row>
    <row r="11227" spans="1:5">
      <c r="A11227">
        <v>546</v>
      </c>
      <c r="C11227" t="s">
        <v>26905</v>
      </c>
      <c r="D11227" t="s">
        <v>26906</v>
      </c>
      <c r="E11227">
        <v>10331</v>
      </c>
    </row>
    <row r="11228" spans="1:5">
      <c r="A11228">
        <v>546</v>
      </c>
      <c r="C11228" t="s">
        <v>26907</v>
      </c>
      <c r="D11228" t="s">
        <v>26908</v>
      </c>
      <c r="E11228">
        <v>10330</v>
      </c>
    </row>
    <row r="11229" spans="1:5">
      <c r="A11229">
        <v>546</v>
      </c>
      <c r="C11229" t="s">
        <v>26909</v>
      </c>
      <c r="D11229" t="s">
        <v>26910</v>
      </c>
      <c r="E11229">
        <v>8694</v>
      </c>
    </row>
    <row r="11230" spans="1:5">
      <c r="A11230">
        <v>546</v>
      </c>
      <c r="C11230" t="s">
        <v>26911</v>
      </c>
      <c r="D11230" t="s">
        <v>26912</v>
      </c>
      <c r="E11230">
        <v>10332</v>
      </c>
    </row>
    <row r="11231" spans="1:5">
      <c r="A11231">
        <v>546</v>
      </c>
      <c r="C11231" t="s">
        <v>26913</v>
      </c>
      <c r="D11231" t="s">
        <v>26914</v>
      </c>
      <c r="E11231">
        <v>7968</v>
      </c>
    </row>
    <row r="11232" spans="1:5">
      <c r="A11232">
        <v>546</v>
      </c>
      <c r="C11232" t="s">
        <v>26915</v>
      </c>
      <c r="D11232" t="s">
        <v>26916</v>
      </c>
      <c r="E11232">
        <v>7969</v>
      </c>
    </row>
    <row r="11233" spans="1:5">
      <c r="A11233">
        <v>546</v>
      </c>
      <c r="C11233" t="s">
        <v>26917</v>
      </c>
      <c r="D11233" t="s">
        <v>26918</v>
      </c>
      <c r="E11233">
        <v>7904</v>
      </c>
    </row>
    <row r="11234" spans="1:5">
      <c r="A11234">
        <v>546</v>
      </c>
      <c r="C11234" t="s">
        <v>26919</v>
      </c>
      <c r="D11234" t="s">
        <v>26920</v>
      </c>
      <c r="E11234">
        <v>3392</v>
      </c>
    </row>
    <row r="11235" spans="1:5">
      <c r="A11235">
        <v>546</v>
      </c>
      <c r="C11235" t="s">
        <v>26921</v>
      </c>
      <c r="D11235" t="s">
        <v>26922</v>
      </c>
      <c r="E11235">
        <v>4837</v>
      </c>
    </row>
    <row r="11236" spans="1:5">
      <c r="A11236">
        <v>546</v>
      </c>
      <c r="C11236" t="s">
        <v>26923</v>
      </c>
      <c r="D11236" t="s">
        <v>26924</v>
      </c>
      <c r="E11236">
        <v>3054</v>
      </c>
    </row>
    <row r="11237" spans="1:5">
      <c r="A11237">
        <v>546</v>
      </c>
      <c r="C11237" t="s">
        <v>26925</v>
      </c>
      <c r="D11237" t="s">
        <v>26926</v>
      </c>
      <c r="E11237">
        <v>3055</v>
      </c>
    </row>
    <row r="11238" spans="1:5">
      <c r="A11238">
        <v>2115</v>
      </c>
      <c r="C11238" t="s">
        <v>26927</v>
      </c>
      <c r="D11238" t="s">
        <v>26928</v>
      </c>
      <c r="E11238">
        <v>31464</v>
      </c>
    </row>
    <row r="11239" spans="1:5">
      <c r="A11239">
        <v>2115</v>
      </c>
      <c r="C11239" t="s">
        <v>26929</v>
      </c>
      <c r="D11239" t="s">
        <v>26930</v>
      </c>
      <c r="E11239">
        <v>31578</v>
      </c>
    </row>
    <row r="11240" spans="1:5">
      <c r="A11240">
        <v>2115</v>
      </c>
      <c r="C11240" t="s">
        <v>26931</v>
      </c>
      <c r="D11240" t="s">
        <v>26932</v>
      </c>
      <c r="E11240">
        <v>31579</v>
      </c>
    </row>
    <row r="11241" spans="1:5">
      <c r="A11241">
        <v>2115</v>
      </c>
      <c r="C11241" t="s">
        <v>26933</v>
      </c>
      <c r="D11241" t="s">
        <v>26934</v>
      </c>
      <c r="E11241">
        <v>31580</v>
      </c>
    </row>
    <row r="11242" spans="1:5">
      <c r="A11242">
        <v>2115</v>
      </c>
      <c r="C11242" t="s">
        <v>26935</v>
      </c>
      <c r="D11242" t="s">
        <v>26936</v>
      </c>
      <c r="E11242">
        <v>31581</v>
      </c>
    </row>
    <row r="11243" spans="1:5">
      <c r="A11243">
        <v>2115</v>
      </c>
      <c r="C11243" t="s">
        <v>26937</v>
      </c>
      <c r="D11243" t="s">
        <v>26938</v>
      </c>
      <c r="E11243">
        <v>31582</v>
      </c>
    </row>
    <row r="11244" spans="1:5">
      <c r="A11244">
        <v>2115</v>
      </c>
      <c r="C11244" t="s">
        <v>26939</v>
      </c>
      <c r="D11244" t="s">
        <v>26940</v>
      </c>
      <c r="E11244">
        <v>30791</v>
      </c>
    </row>
    <row r="11245" spans="1:5">
      <c r="A11245">
        <v>2115</v>
      </c>
      <c r="C11245" t="s">
        <v>26941</v>
      </c>
      <c r="D11245" t="s">
        <v>26942</v>
      </c>
      <c r="E11245">
        <v>27036</v>
      </c>
    </row>
    <row r="11246" spans="1:5">
      <c r="A11246">
        <v>2115</v>
      </c>
      <c r="C11246" t="s">
        <v>26943</v>
      </c>
      <c r="D11246" t="s">
        <v>26944</v>
      </c>
      <c r="E11246">
        <v>27037</v>
      </c>
    </row>
    <row r="11247" spans="1:5">
      <c r="A11247">
        <v>2115</v>
      </c>
      <c r="C11247" t="s">
        <v>26945</v>
      </c>
      <c r="D11247" t="s">
        <v>26946</v>
      </c>
      <c r="E11247">
        <v>27038</v>
      </c>
    </row>
    <row r="11248" spans="1:5">
      <c r="A11248">
        <v>2115</v>
      </c>
      <c r="C11248" t="s">
        <v>26947</v>
      </c>
      <c r="D11248" t="s">
        <v>26948</v>
      </c>
      <c r="E11248">
        <v>27039</v>
      </c>
    </row>
    <row r="11249" spans="1:5">
      <c r="A11249">
        <v>2115</v>
      </c>
      <c r="C11249" t="s">
        <v>26949</v>
      </c>
      <c r="D11249" t="s">
        <v>26950</v>
      </c>
      <c r="E11249">
        <v>27040</v>
      </c>
    </row>
    <row r="11250" spans="1:5">
      <c r="A11250">
        <v>2115</v>
      </c>
      <c r="C11250" t="s">
        <v>26951</v>
      </c>
      <c r="D11250" t="s">
        <v>26952</v>
      </c>
      <c r="E11250">
        <v>27041</v>
      </c>
    </row>
    <row r="11251" spans="1:5">
      <c r="A11251">
        <v>2115</v>
      </c>
      <c r="C11251" t="s">
        <v>26953</v>
      </c>
      <c r="D11251" t="s">
        <v>26954</v>
      </c>
      <c r="E11251">
        <v>27042</v>
      </c>
    </row>
    <row r="11252" spans="1:5">
      <c r="A11252">
        <v>2115</v>
      </c>
      <c r="C11252" t="s">
        <v>26955</v>
      </c>
      <c r="D11252" t="s">
        <v>26956</v>
      </c>
      <c r="E11252">
        <v>27043</v>
      </c>
    </row>
    <row r="11253" spans="1:5">
      <c r="A11253">
        <v>2115</v>
      </c>
      <c r="C11253" t="s">
        <v>26957</v>
      </c>
      <c r="D11253" t="s">
        <v>26958</v>
      </c>
      <c r="E11253">
        <v>27044</v>
      </c>
    </row>
    <row r="11254" spans="1:5">
      <c r="A11254">
        <v>3415</v>
      </c>
      <c r="C11254" t="s">
        <v>26959</v>
      </c>
      <c r="D11254" t="s">
        <v>26960</v>
      </c>
      <c r="E11254">
        <v>27046</v>
      </c>
    </row>
    <row r="11255" spans="1:5">
      <c r="A11255">
        <v>3415</v>
      </c>
      <c r="C11255" t="s">
        <v>26961</v>
      </c>
      <c r="D11255" t="s">
        <v>26962</v>
      </c>
      <c r="E11255">
        <v>27047</v>
      </c>
    </row>
    <row r="11256" spans="1:5">
      <c r="A11256">
        <v>3415</v>
      </c>
      <c r="C11256" t="s">
        <v>26949</v>
      </c>
      <c r="D11256" t="s">
        <v>26963</v>
      </c>
      <c r="E11256">
        <v>27048</v>
      </c>
    </row>
    <row r="11257" spans="1:5">
      <c r="A11257">
        <v>3415</v>
      </c>
      <c r="C11257" t="s">
        <v>26953</v>
      </c>
      <c r="D11257" t="s">
        <v>26964</v>
      </c>
      <c r="E11257">
        <v>27049</v>
      </c>
    </row>
    <row r="11258" spans="1:5">
      <c r="A11258">
        <v>3415</v>
      </c>
      <c r="C11258" t="s">
        <v>26957</v>
      </c>
      <c r="D11258" t="s">
        <v>26965</v>
      </c>
      <c r="E11258">
        <v>27050</v>
      </c>
    </row>
    <row r="11259" spans="1:5">
      <c r="A11259">
        <v>4107</v>
      </c>
      <c r="C11259" t="s">
        <v>26966</v>
      </c>
      <c r="D11259" t="s">
        <v>26967</v>
      </c>
      <c r="E11259">
        <v>28113</v>
      </c>
    </row>
    <row r="11260" spans="1:5">
      <c r="A11260">
        <v>4107</v>
      </c>
      <c r="C11260" t="s">
        <v>26968</v>
      </c>
      <c r="D11260" t="s">
        <v>26969</v>
      </c>
      <c r="E11260">
        <v>28114</v>
      </c>
    </row>
    <row r="11261" spans="1:5">
      <c r="A11261">
        <v>4107</v>
      </c>
      <c r="C11261" t="s">
        <v>26970</v>
      </c>
      <c r="D11261" t="s">
        <v>26971</v>
      </c>
      <c r="E11261">
        <v>28115</v>
      </c>
    </row>
    <row r="11262" spans="1:5">
      <c r="A11262">
        <v>4107</v>
      </c>
      <c r="C11262" t="s">
        <v>26972</v>
      </c>
      <c r="D11262" t="s">
        <v>26973</v>
      </c>
      <c r="E11262">
        <v>28116</v>
      </c>
    </row>
    <row r="11263" spans="1:5">
      <c r="A11263">
        <v>4107</v>
      </c>
      <c r="C11263" t="s">
        <v>26974</v>
      </c>
      <c r="D11263" t="s">
        <v>26975</v>
      </c>
      <c r="E11263">
        <v>26181</v>
      </c>
    </row>
    <row r="11264" spans="1:5">
      <c r="A11264">
        <v>4107</v>
      </c>
      <c r="C11264" t="s">
        <v>26976</v>
      </c>
      <c r="D11264" t="s">
        <v>26977</v>
      </c>
      <c r="E11264">
        <v>27987</v>
      </c>
    </row>
    <row r="11265" spans="1:5">
      <c r="A11265">
        <v>4222</v>
      </c>
      <c r="C11265" t="s">
        <v>26978</v>
      </c>
      <c r="D11265" t="s">
        <v>26979</v>
      </c>
      <c r="E11265">
        <v>29353</v>
      </c>
    </row>
    <row r="11266" spans="1:5">
      <c r="A11266">
        <v>4222</v>
      </c>
      <c r="C11266" t="s">
        <v>26980</v>
      </c>
      <c r="D11266" t="s">
        <v>26981</v>
      </c>
      <c r="E11266">
        <v>29354</v>
      </c>
    </row>
    <row r="11267" spans="1:5">
      <c r="A11267">
        <v>4222</v>
      </c>
      <c r="C11267" t="s">
        <v>26982</v>
      </c>
      <c r="D11267" t="s">
        <v>26983</v>
      </c>
      <c r="E11267">
        <v>29355</v>
      </c>
    </row>
    <row r="11268" spans="1:5">
      <c r="A11268">
        <v>4222</v>
      </c>
      <c r="C11268" t="s">
        <v>26984</v>
      </c>
      <c r="D11268" t="s">
        <v>26985</v>
      </c>
      <c r="E11268">
        <v>29356</v>
      </c>
    </row>
    <row r="11269" spans="1:5">
      <c r="A11269">
        <v>4222</v>
      </c>
      <c r="C11269" t="s">
        <v>26986</v>
      </c>
      <c r="D11269" t="s">
        <v>26987</v>
      </c>
      <c r="E11269">
        <v>28128</v>
      </c>
    </row>
    <row r="11270" spans="1:5">
      <c r="A11270">
        <v>586</v>
      </c>
      <c r="C11270" t="s">
        <v>26988</v>
      </c>
      <c r="D11270" t="s">
        <v>26989</v>
      </c>
      <c r="E11270">
        <v>29852</v>
      </c>
    </row>
    <row r="11271" spans="1:5">
      <c r="A11271">
        <v>586</v>
      </c>
      <c r="C11271" t="s">
        <v>26990</v>
      </c>
      <c r="D11271" t="s">
        <v>26991</v>
      </c>
      <c r="E11271">
        <v>29853</v>
      </c>
    </row>
    <row r="11272" spans="1:5">
      <c r="A11272">
        <v>586</v>
      </c>
      <c r="C11272" t="s">
        <v>26992</v>
      </c>
      <c r="D11272" t="s">
        <v>26993</v>
      </c>
      <c r="E11272">
        <v>29502</v>
      </c>
    </row>
    <row r="11273" spans="1:5">
      <c r="A11273">
        <v>586</v>
      </c>
      <c r="C11273" t="s">
        <v>26994</v>
      </c>
      <c r="D11273" t="s">
        <v>26995</v>
      </c>
      <c r="E11273">
        <v>29854</v>
      </c>
    </row>
    <row r="11274" spans="1:5">
      <c r="A11274">
        <v>586</v>
      </c>
      <c r="C11274" t="s">
        <v>26996</v>
      </c>
      <c r="D11274" t="s">
        <v>26997</v>
      </c>
      <c r="E11274">
        <v>28485</v>
      </c>
    </row>
    <row r="11275" spans="1:5">
      <c r="A11275">
        <v>2764</v>
      </c>
      <c r="C11275" t="s">
        <v>26998</v>
      </c>
      <c r="D11275" t="s">
        <v>26999</v>
      </c>
      <c r="E11275">
        <v>26486</v>
      </c>
    </row>
    <row r="11276" spans="1:5">
      <c r="A11276">
        <v>2764</v>
      </c>
      <c r="C11276" t="s">
        <v>11892</v>
      </c>
      <c r="D11276" t="s">
        <v>27000</v>
      </c>
      <c r="E11276">
        <v>26487</v>
      </c>
    </row>
    <row r="11277" spans="1:5">
      <c r="A11277">
        <v>2764</v>
      </c>
      <c r="C11277" t="s">
        <v>27001</v>
      </c>
      <c r="D11277" t="s">
        <v>27002</v>
      </c>
      <c r="E11277">
        <v>26488</v>
      </c>
    </row>
    <row r="11278" spans="1:5">
      <c r="A11278">
        <v>3959</v>
      </c>
      <c r="C11278" t="s">
        <v>27003</v>
      </c>
      <c r="D11278" t="s">
        <v>27004</v>
      </c>
      <c r="E11278">
        <v>25818</v>
      </c>
    </row>
    <row r="11279" spans="1:5">
      <c r="A11279">
        <v>3959</v>
      </c>
      <c r="C11279" t="s">
        <v>27005</v>
      </c>
      <c r="D11279" t="s">
        <v>27006</v>
      </c>
      <c r="E11279">
        <v>26481</v>
      </c>
    </row>
    <row r="11280" spans="1:5">
      <c r="A11280">
        <v>3959</v>
      </c>
      <c r="C11280" t="s">
        <v>27007</v>
      </c>
      <c r="D11280" t="s">
        <v>27008</v>
      </c>
      <c r="E11280">
        <v>25819</v>
      </c>
    </row>
    <row r="11281" spans="1:5">
      <c r="A11281">
        <v>3959</v>
      </c>
      <c r="C11281" t="s">
        <v>27009</v>
      </c>
      <c r="D11281" t="s">
        <v>27010</v>
      </c>
      <c r="E11281">
        <v>25701</v>
      </c>
    </row>
    <row r="11282" spans="1:5">
      <c r="A11282">
        <v>3959</v>
      </c>
      <c r="C11282" t="s">
        <v>27011</v>
      </c>
      <c r="D11282" t="s">
        <v>27012</v>
      </c>
      <c r="E11282">
        <v>25820</v>
      </c>
    </row>
    <row r="11283" spans="1:5">
      <c r="A11283">
        <v>3959</v>
      </c>
      <c r="C11283" t="s">
        <v>27013</v>
      </c>
      <c r="D11283" t="s">
        <v>27014</v>
      </c>
      <c r="E11283">
        <v>25183</v>
      </c>
    </row>
    <row r="11284" spans="1:5">
      <c r="A11284">
        <v>3959</v>
      </c>
      <c r="C11284" t="s">
        <v>27015</v>
      </c>
      <c r="D11284" t="s">
        <v>27016</v>
      </c>
      <c r="E11284">
        <v>27274</v>
      </c>
    </row>
    <row r="11285" spans="1:5">
      <c r="A11285">
        <v>3959</v>
      </c>
      <c r="C11285" t="s">
        <v>27017</v>
      </c>
      <c r="D11285" t="s">
        <v>27018</v>
      </c>
      <c r="E11285">
        <v>25821</v>
      </c>
    </row>
    <row r="11286" spans="1:5">
      <c r="A11286">
        <v>3959</v>
      </c>
      <c r="C11286" t="s">
        <v>27019</v>
      </c>
      <c r="D11286" t="s">
        <v>27020</v>
      </c>
      <c r="E11286">
        <v>24555</v>
      </c>
    </row>
    <row r="11287" spans="1:5">
      <c r="A11287">
        <v>51</v>
      </c>
      <c r="C11287" t="s">
        <v>20281</v>
      </c>
      <c r="D11287" t="s">
        <v>27021</v>
      </c>
      <c r="E11287">
        <v>8764</v>
      </c>
    </row>
    <row r="11288" spans="1:5">
      <c r="A11288">
        <v>51</v>
      </c>
      <c r="C11288" t="s">
        <v>20283</v>
      </c>
      <c r="D11288" t="s">
        <v>27022</v>
      </c>
      <c r="E11288">
        <v>8781</v>
      </c>
    </row>
    <row r="11289" spans="1:5">
      <c r="A11289">
        <v>4496</v>
      </c>
      <c r="C11289" t="s">
        <v>27023</v>
      </c>
      <c r="D11289" t="s">
        <v>27024</v>
      </c>
      <c r="E11289">
        <v>31085</v>
      </c>
    </row>
    <row r="11290" spans="1:5">
      <c r="A11290">
        <v>4496</v>
      </c>
      <c r="C11290" t="s">
        <v>27025</v>
      </c>
      <c r="D11290" t="s">
        <v>27026</v>
      </c>
      <c r="E11290">
        <v>31233</v>
      </c>
    </row>
    <row r="11291" spans="1:5">
      <c r="A11291">
        <v>3073</v>
      </c>
      <c r="C11291" t="s">
        <v>27027</v>
      </c>
      <c r="D11291" t="s">
        <v>27028</v>
      </c>
      <c r="E11291">
        <v>30101</v>
      </c>
    </row>
    <row r="11292" spans="1:5">
      <c r="A11292">
        <v>3073</v>
      </c>
      <c r="C11292" t="s">
        <v>27029</v>
      </c>
      <c r="D11292" t="s">
        <v>27030</v>
      </c>
      <c r="E11292">
        <v>30102</v>
      </c>
    </row>
    <row r="11293" spans="1:5">
      <c r="A11293">
        <v>3073</v>
      </c>
      <c r="C11293" t="s">
        <v>27031</v>
      </c>
      <c r="D11293" t="s">
        <v>27032</v>
      </c>
      <c r="E11293">
        <v>29830</v>
      </c>
    </row>
    <row r="11294" spans="1:5">
      <c r="A11294">
        <v>3073</v>
      </c>
      <c r="C11294" t="s">
        <v>27033</v>
      </c>
      <c r="D11294" t="s">
        <v>27034</v>
      </c>
      <c r="E11294">
        <v>30103</v>
      </c>
    </row>
    <row r="11295" spans="1:5">
      <c r="A11295">
        <v>3073</v>
      </c>
      <c r="C11295" t="s">
        <v>27035</v>
      </c>
      <c r="D11295" t="s">
        <v>27036</v>
      </c>
      <c r="E11295">
        <v>30104</v>
      </c>
    </row>
    <row r="11296" spans="1:5">
      <c r="A11296">
        <v>3672</v>
      </c>
      <c r="C11296" t="s">
        <v>27037</v>
      </c>
      <c r="D11296" t="s">
        <v>27038</v>
      </c>
      <c r="E11296">
        <v>26744</v>
      </c>
    </row>
    <row r="11297" spans="1:5">
      <c r="A11297">
        <v>3672</v>
      </c>
      <c r="C11297" t="s">
        <v>27039</v>
      </c>
      <c r="D11297" t="s">
        <v>27040</v>
      </c>
      <c r="E11297">
        <v>26745</v>
      </c>
    </row>
    <row r="11298" spans="1:5">
      <c r="A11298">
        <v>3672</v>
      </c>
      <c r="C11298" t="s">
        <v>27041</v>
      </c>
      <c r="D11298" t="s">
        <v>27042</v>
      </c>
      <c r="E11298">
        <v>24674</v>
      </c>
    </row>
    <row r="11299" spans="1:5">
      <c r="A11299">
        <v>3672</v>
      </c>
      <c r="C11299" t="s">
        <v>27043</v>
      </c>
      <c r="D11299" t="s">
        <v>27044</v>
      </c>
      <c r="E11299">
        <v>31466</v>
      </c>
    </row>
    <row r="11300" spans="1:5">
      <c r="A11300">
        <v>3672</v>
      </c>
      <c r="C11300" t="s">
        <v>27045</v>
      </c>
      <c r="D11300" t="s">
        <v>27046</v>
      </c>
      <c r="E11300">
        <v>31467</v>
      </c>
    </row>
    <row r="11301" spans="1:5">
      <c r="A11301">
        <v>3672</v>
      </c>
      <c r="C11301" t="s">
        <v>27047</v>
      </c>
      <c r="D11301" t="s">
        <v>27048</v>
      </c>
      <c r="E11301">
        <v>28162</v>
      </c>
    </row>
    <row r="11302" spans="1:5">
      <c r="A11302">
        <v>3672</v>
      </c>
      <c r="C11302" t="s">
        <v>27049</v>
      </c>
      <c r="D11302" t="s">
        <v>27050</v>
      </c>
      <c r="E11302">
        <v>28163</v>
      </c>
    </row>
    <row r="11303" spans="1:5">
      <c r="A11303">
        <v>3672</v>
      </c>
      <c r="C11303" t="s">
        <v>27051</v>
      </c>
      <c r="D11303" t="s">
        <v>27052</v>
      </c>
      <c r="E11303">
        <v>28164</v>
      </c>
    </row>
    <row r="11304" spans="1:5">
      <c r="A11304">
        <v>3672</v>
      </c>
      <c r="C11304" t="s">
        <v>27053</v>
      </c>
      <c r="D11304" t="s">
        <v>27054</v>
      </c>
      <c r="E11304">
        <v>28165</v>
      </c>
    </row>
    <row r="11305" spans="1:5">
      <c r="A11305">
        <v>3672</v>
      </c>
      <c r="C11305" t="s">
        <v>27055</v>
      </c>
      <c r="D11305" t="s">
        <v>27056</v>
      </c>
      <c r="E11305">
        <v>27617</v>
      </c>
    </row>
    <row r="11306" spans="1:5">
      <c r="A11306">
        <v>3672</v>
      </c>
      <c r="C11306" t="s">
        <v>27057</v>
      </c>
      <c r="D11306" t="s">
        <v>27058</v>
      </c>
      <c r="E11306">
        <v>31468</v>
      </c>
    </row>
    <row r="11307" spans="1:5">
      <c r="A11307">
        <v>3672</v>
      </c>
      <c r="C11307" t="s">
        <v>27059</v>
      </c>
      <c r="D11307" t="s">
        <v>27060</v>
      </c>
      <c r="E11307">
        <v>30289</v>
      </c>
    </row>
    <row r="11308" spans="1:5">
      <c r="A11308">
        <v>3672</v>
      </c>
      <c r="C11308" t="s">
        <v>27061</v>
      </c>
      <c r="D11308" t="s">
        <v>27062</v>
      </c>
      <c r="E11308">
        <v>28161</v>
      </c>
    </row>
    <row r="11309" spans="1:5">
      <c r="A11309">
        <v>3672</v>
      </c>
      <c r="C11309" t="s">
        <v>27063</v>
      </c>
      <c r="D11309" t="s">
        <v>27064</v>
      </c>
      <c r="E11309">
        <v>28167</v>
      </c>
    </row>
    <row r="11310" spans="1:5">
      <c r="A11310">
        <v>3672</v>
      </c>
      <c r="C11310" t="s">
        <v>27065</v>
      </c>
      <c r="D11310" t="s">
        <v>27066</v>
      </c>
      <c r="E11310">
        <v>28168</v>
      </c>
    </row>
    <row r="11311" spans="1:5">
      <c r="A11311">
        <v>3672</v>
      </c>
      <c r="C11311" t="s">
        <v>27067</v>
      </c>
      <c r="D11311" t="s">
        <v>27068</v>
      </c>
      <c r="E11311">
        <v>28169</v>
      </c>
    </row>
    <row r="11312" spans="1:5">
      <c r="A11312">
        <v>3292</v>
      </c>
      <c r="C11312" t="s">
        <v>11102</v>
      </c>
      <c r="D11312" t="s">
        <v>27069</v>
      </c>
      <c r="E11312">
        <v>31472</v>
      </c>
    </row>
    <row r="11313" spans="1:5">
      <c r="A11313">
        <v>3292</v>
      </c>
      <c r="C11313" t="s">
        <v>27070</v>
      </c>
      <c r="D11313" t="s">
        <v>27071</v>
      </c>
      <c r="E11313">
        <v>31473</v>
      </c>
    </row>
    <row r="11314" spans="1:5">
      <c r="A11314">
        <v>3292</v>
      </c>
      <c r="C11314" t="s">
        <v>27072</v>
      </c>
      <c r="D11314" t="s">
        <v>27073</v>
      </c>
      <c r="E11314">
        <v>20557</v>
      </c>
    </row>
    <row r="11315" spans="1:5">
      <c r="A11315">
        <v>3292</v>
      </c>
      <c r="C11315" t="s">
        <v>27074</v>
      </c>
      <c r="D11315" t="s">
        <v>27075</v>
      </c>
      <c r="E11315">
        <v>20558</v>
      </c>
    </row>
    <row r="11316" spans="1:5">
      <c r="A11316">
        <v>3292</v>
      </c>
      <c r="C11316" t="s">
        <v>27076</v>
      </c>
      <c r="D11316" t="s">
        <v>27077</v>
      </c>
      <c r="E11316">
        <v>20559</v>
      </c>
    </row>
    <row r="11317" spans="1:5">
      <c r="A11317">
        <v>3292</v>
      </c>
      <c r="C11317" t="s">
        <v>27078</v>
      </c>
      <c r="D11317" t="s">
        <v>27079</v>
      </c>
      <c r="E11317">
        <v>20389</v>
      </c>
    </row>
    <row r="11318" spans="1:5">
      <c r="A11318">
        <v>3292</v>
      </c>
      <c r="C11318" t="s">
        <v>27080</v>
      </c>
      <c r="D11318" t="s">
        <v>27081</v>
      </c>
      <c r="E11318">
        <v>31474</v>
      </c>
    </row>
    <row r="11319" spans="1:5">
      <c r="A11319">
        <v>3292</v>
      </c>
      <c r="C11319" t="s">
        <v>27082</v>
      </c>
      <c r="D11319" t="s">
        <v>27083</v>
      </c>
      <c r="E11319">
        <v>31475</v>
      </c>
    </row>
    <row r="11320" spans="1:5">
      <c r="A11320">
        <v>3292</v>
      </c>
      <c r="C11320" t="s">
        <v>27084</v>
      </c>
      <c r="D11320" t="s">
        <v>27085</v>
      </c>
      <c r="E11320">
        <v>20560</v>
      </c>
    </row>
    <row r="11321" spans="1:5">
      <c r="A11321">
        <v>3292</v>
      </c>
      <c r="C11321" t="s">
        <v>27086</v>
      </c>
      <c r="D11321" t="s">
        <v>27087</v>
      </c>
      <c r="E11321">
        <v>20694</v>
      </c>
    </row>
    <row r="11322" spans="1:5">
      <c r="A11322">
        <v>3292</v>
      </c>
      <c r="C11322" t="s">
        <v>27088</v>
      </c>
      <c r="D11322" t="s">
        <v>27089</v>
      </c>
      <c r="E11322">
        <v>27740</v>
      </c>
    </row>
    <row r="11323" spans="1:5">
      <c r="A11323">
        <v>3292</v>
      </c>
      <c r="C11323" t="s">
        <v>27090</v>
      </c>
      <c r="D11323" t="s">
        <v>27091</v>
      </c>
      <c r="E11323">
        <v>27741</v>
      </c>
    </row>
    <row r="11324" spans="1:5">
      <c r="A11324">
        <v>358</v>
      </c>
      <c r="C11324" t="s">
        <v>27092</v>
      </c>
      <c r="D11324" t="s">
        <v>27093</v>
      </c>
      <c r="E11324">
        <v>23461</v>
      </c>
    </row>
    <row r="11325" spans="1:5">
      <c r="A11325">
        <v>358</v>
      </c>
      <c r="C11325" t="s">
        <v>27094</v>
      </c>
      <c r="D11325" t="s">
        <v>27095</v>
      </c>
      <c r="E11325">
        <v>23462</v>
      </c>
    </row>
    <row r="11326" spans="1:5">
      <c r="A11326">
        <v>358</v>
      </c>
      <c r="C11326" t="s">
        <v>27096</v>
      </c>
      <c r="D11326" t="s">
        <v>27097</v>
      </c>
      <c r="E11326">
        <v>23463</v>
      </c>
    </row>
    <row r="11327" spans="1:5">
      <c r="A11327">
        <v>358</v>
      </c>
      <c r="C11327" t="s">
        <v>27098</v>
      </c>
      <c r="D11327" t="s">
        <v>27099</v>
      </c>
      <c r="E11327">
        <v>23464</v>
      </c>
    </row>
    <row r="11328" spans="1:5">
      <c r="A11328">
        <v>358</v>
      </c>
      <c r="C11328" t="s">
        <v>27100</v>
      </c>
      <c r="D11328" t="s">
        <v>27101</v>
      </c>
      <c r="E11328">
        <v>22568</v>
      </c>
    </row>
    <row r="11329" spans="1:5">
      <c r="A11329">
        <v>1007</v>
      </c>
      <c r="C11329" t="s">
        <v>27102</v>
      </c>
      <c r="D11329" t="s">
        <v>27103</v>
      </c>
      <c r="E11329">
        <v>21353</v>
      </c>
    </row>
    <row r="11330" spans="1:5">
      <c r="A11330">
        <v>1007</v>
      </c>
      <c r="C11330" t="s">
        <v>27104</v>
      </c>
      <c r="D11330" t="s">
        <v>27105</v>
      </c>
      <c r="E11330">
        <v>21354</v>
      </c>
    </row>
    <row r="11331" spans="1:5">
      <c r="A11331">
        <v>1007</v>
      </c>
      <c r="C11331" t="s">
        <v>27106</v>
      </c>
      <c r="D11331" t="s">
        <v>27107</v>
      </c>
      <c r="E11331">
        <v>21355</v>
      </c>
    </row>
    <row r="11332" spans="1:5">
      <c r="A11332">
        <v>1007</v>
      </c>
      <c r="C11332" t="s">
        <v>27108</v>
      </c>
      <c r="D11332" t="s">
        <v>27109</v>
      </c>
      <c r="E11332">
        <v>21356</v>
      </c>
    </row>
    <row r="11333" spans="1:5">
      <c r="A11333">
        <v>1007</v>
      </c>
      <c r="C11333" t="s">
        <v>27110</v>
      </c>
      <c r="D11333" t="s">
        <v>27111</v>
      </c>
      <c r="E11333">
        <v>21357</v>
      </c>
    </row>
    <row r="11334" spans="1:5">
      <c r="A11334">
        <v>1007</v>
      </c>
      <c r="C11334" t="s">
        <v>27112</v>
      </c>
      <c r="D11334" t="s">
        <v>27113</v>
      </c>
      <c r="E11334">
        <v>21358</v>
      </c>
    </row>
    <row r="11335" spans="1:5">
      <c r="A11335">
        <v>1007</v>
      </c>
      <c r="C11335" t="s">
        <v>27114</v>
      </c>
      <c r="D11335" t="s">
        <v>27115</v>
      </c>
      <c r="E11335">
        <v>21359</v>
      </c>
    </row>
    <row r="11336" spans="1:5">
      <c r="A11336">
        <v>2927</v>
      </c>
      <c r="C11336" t="s">
        <v>27116</v>
      </c>
      <c r="D11336" t="s">
        <v>27117</v>
      </c>
      <c r="E11336">
        <v>27674</v>
      </c>
    </row>
    <row r="11337" spans="1:5">
      <c r="A11337">
        <v>2927</v>
      </c>
      <c r="C11337" t="s">
        <v>27118</v>
      </c>
      <c r="D11337" t="s">
        <v>27119</v>
      </c>
      <c r="E11337">
        <v>27675</v>
      </c>
    </row>
    <row r="11338" spans="1:5">
      <c r="A11338">
        <v>2927</v>
      </c>
      <c r="C11338" t="s">
        <v>27120</v>
      </c>
      <c r="D11338" t="s">
        <v>27121</v>
      </c>
      <c r="E11338">
        <v>27676</v>
      </c>
    </row>
    <row r="11339" spans="1:5">
      <c r="A11339">
        <v>2927</v>
      </c>
      <c r="C11339" t="s">
        <v>27122</v>
      </c>
      <c r="D11339" t="s">
        <v>27123</v>
      </c>
      <c r="E11339">
        <v>27673</v>
      </c>
    </row>
    <row r="11340" spans="1:5">
      <c r="A11340">
        <v>2927</v>
      </c>
      <c r="C11340" t="s">
        <v>27124</v>
      </c>
      <c r="D11340" t="s">
        <v>27125</v>
      </c>
      <c r="E11340">
        <v>27604</v>
      </c>
    </row>
    <row r="11341" spans="1:5">
      <c r="A11341">
        <v>431</v>
      </c>
      <c r="C11341" t="s">
        <v>27126</v>
      </c>
      <c r="D11341" t="s">
        <v>27127</v>
      </c>
      <c r="E11341">
        <v>9777</v>
      </c>
    </row>
    <row r="11342" spans="1:5">
      <c r="A11342">
        <v>431</v>
      </c>
      <c r="C11342" t="s">
        <v>27128</v>
      </c>
      <c r="D11342" t="s">
        <v>27129</v>
      </c>
      <c r="E11342">
        <v>9778</v>
      </c>
    </row>
    <row r="11343" spans="1:5">
      <c r="A11343">
        <v>431</v>
      </c>
      <c r="C11343" t="s">
        <v>27130</v>
      </c>
      <c r="D11343" t="s">
        <v>27131</v>
      </c>
      <c r="E11343">
        <v>9779</v>
      </c>
    </row>
    <row r="11344" spans="1:5">
      <c r="A11344">
        <v>431</v>
      </c>
      <c r="C11344" t="s">
        <v>27132</v>
      </c>
      <c r="D11344" t="s">
        <v>27133</v>
      </c>
      <c r="E11344">
        <v>9780</v>
      </c>
    </row>
    <row r="11345" spans="1:5">
      <c r="A11345">
        <v>431</v>
      </c>
      <c r="C11345" t="s">
        <v>27134</v>
      </c>
      <c r="D11345" t="s">
        <v>27135</v>
      </c>
      <c r="E11345">
        <v>9781</v>
      </c>
    </row>
    <row r="11346" spans="1:5">
      <c r="A11346">
        <v>431</v>
      </c>
      <c r="C11346" t="s">
        <v>27136</v>
      </c>
      <c r="D11346" t="s">
        <v>27137</v>
      </c>
      <c r="E11346">
        <v>5557</v>
      </c>
    </row>
    <row r="11347" spans="1:5">
      <c r="A11347">
        <v>431</v>
      </c>
      <c r="C11347" t="s">
        <v>27138</v>
      </c>
      <c r="D11347" t="s">
        <v>27139</v>
      </c>
      <c r="E11347">
        <v>5558</v>
      </c>
    </row>
    <row r="11348" spans="1:5">
      <c r="A11348">
        <v>431</v>
      </c>
      <c r="C11348" t="s">
        <v>27140</v>
      </c>
      <c r="D11348" t="s">
        <v>27141</v>
      </c>
      <c r="E11348">
        <v>4526</v>
      </c>
    </row>
    <row r="11349" spans="1:5">
      <c r="A11349">
        <v>431</v>
      </c>
      <c r="C11349" t="s">
        <v>27142</v>
      </c>
      <c r="D11349" t="s">
        <v>27143</v>
      </c>
      <c r="E11349">
        <v>4527</v>
      </c>
    </row>
    <row r="11350" spans="1:5">
      <c r="A11350">
        <v>431</v>
      </c>
      <c r="C11350" t="s">
        <v>27144</v>
      </c>
      <c r="D11350" t="s">
        <v>27145</v>
      </c>
      <c r="E11350">
        <v>4528</v>
      </c>
    </row>
    <row r="11351" spans="1:5">
      <c r="A11351">
        <v>431</v>
      </c>
      <c r="C11351" t="s">
        <v>27146</v>
      </c>
      <c r="D11351" t="s">
        <v>27147</v>
      </c>
      <c r="E11351">
        <v>4529</v>
      </c>
    </row>
    <row r="11352" spans="1:5">
      <c r="A11352">
        <v>431</v>
      </c>
      <c r="C11352" t="s">
        <v>27148</v>
      </c>
      <c r="D11352" t="s">
        <v>27149</v>
      </c>
      <c r="E11352">
        <v>4530</v>
      </c>
    </row>
    <row r="11353" spans="1:5">
      <c r="A11353">
        <v>431</v>
      </c>
      <c r="C11353" t="s">
        <v>27150</v>
      </c>
      <c r="D11353" t="s">
        <v>27151</v>
      </c>
      <c r="E11353">
        <v>2024</v>
      </c>
    </row>
    <row r="11354" spans="1:5">
      <c r="A11354">
        <v>431</v>
      </c>
      <c r="C11354" t="s">
        <v>27152</v>
      </c>
      <c r="D11354" t="s">
        <v>27153</v>
      </c>
      <c r="E11354">
        <v>2089</v>
      </c>
    </row>
    <row r="11355" spans="1:5">
      <c r="A11355">
        <v>431</v>
      </c>
      <c r="C11355" t="s">
        <v>27154</v>
      </c>
      <c r="D11355" t="s">
        <v>27155</v>
      </c>
      <c r="E11355">
        <v>2865</v>
      </c>
    </row>
    <row r="11356" spans="1:5">
      <c r="A11356">
        <v>431</v>
      </c>
      <c r="C11356" t="s">
        <v>27156</v>
      </c>
      <c r="D11356" t="s">
        <v>27157</v>
      </c>
      <c r="E11356">
        <v>2412</v>
      </c>
    </row>
    <row r="11357" spans="1:5">
      <c r="A11357">
        <v>431</v>
      </c>
      <c r="C11357" t="s">
        <v>27158</v>
      </c>
      <c r="D11357" t="s">
        <v>27159</v>
      </c>
      <c r="E11357">
        <v>2866</v>
      </c>
    </row>
    <row r="11358" spans="1:5">
      <c r="A11358">
        <v>431</v>
      </c>
      <c r="C11358" t="s">
        <v>27160</v>
      </c>
      <c r="D11358" t="s">
        <v>27161</v>
      </c>
      <c r="E11358">
        <v>2063</v>
      </c>
    </row>
    <row r="11359" spans="1:5">
      <c r="A11359">
        <v>431</v>
      </c>
      <c r="C11359" t="s">
        <v>27162</v>
      </c>
      <c r="D11359" t="s">
        <v>27163</v>
      </c>
      <c r="E11359">
        <v>2867</v>
      </c>
    </row>
    <row r="11360" spans="1:5">
      <c r="A11360">
        <v>431</v>
      </c>
      <c r="C11360" t="s">
        <v>27164</v>
      </c>
      <c r="D11360" t="s">
        <v>27165</v>
      </c>
      <c r="E11360">
        <v>1872</v>
      </c>
    </row>
    <row r="11361" spans="1:5">
      <c r="A11361">
        <v>814</v>
      </c>
      <c r="C11361" t="s">
        <v>27166</v>
      </c>
      <c r="D11361" t="s">
        <v>27167</v>
      </c>
      <c r="E11361">
        <v>5878</v>
      </c>
    </row>
    <row r="11362" spans="1:5">
      <c r="A11362">
        <v>814</v>
      </c>
      <c r="C11362" t="s">
        <v>27168</v>
      </c>
      <c r="D11362" t="s">
        <v>27169</v>
      </c>
      <c r="E11362">
        <v>5879</v>
      </c>
    </row>
    <row r="11363" spans="1:5">
      <c r="A11363">
        <v>814</v>
      </c>
      <c r="C11363" t="s">
        <v>27170</v>
      </c>
      <c r="D11363" t="s">
        <v>27171</v>
      </c>
      <c r="E11363">
        <v>5880</v>
      </c>
    </row>
    <row r="11364" spans="1:5">
      <c r="A11364">
        <v>814</v>
      </c>
      <c r="C11364" t="s">
        <v>27172</v>
      </c>
      <c r="D11364" t="s">
        <v>27173</v>
      </c>
      <c r="E11364">
        <v>6162</v>
      </c>
    </row>
    <row r="11365" spans="1:5">
      <c r="A11365">
        <v>814</v>
      </c>
      <c r="C11365" t="s">
        <v>27174</v>
      </c>
      <c r="D11365" t="s">
        <v>27175</v>
      </c>
      <c r="E11365">
        <v>5881</v>
      </c>
    </row>
    <row r="11366" spans="1:5">
      <c r="A11366">
        <v>814</v>
      </c>
      <c r="C11366" t="s">
        <v>27176</v>
      </c>
      <c r="D11366" t="s">
        <v>27177</v>
      </c>
      <c r="E11366">
        <v>5304</v>
      </c>
    </row>
    <row r="11367" spans="1:5">
      <c r="A11367">
        <v>814</v>
      </c>
      <c r="C11367" t="s">
        <v>27178</v>
      </c>
      <c r="D11367" t="s">
        <v>27179</v>
      </c>
      <c r="E11367">
        <v>5882</v>
      </c>
    </row>
    <row r="11368" spans="1:5">
      <c r="A11368">
        <v>814</v>
      </c>
      <c r="C11368" t="s">
        <v>27180</v>
      </c>
      <c r="D11368" t="s">
        <v>27181</v>
      </c>
      <c r="E11368">
        <v>5883</v>
      </c>
    </row>
    <row r="11369" spans="1:5">
      <c r="A11369">
        <v>690</v>
      </c>
      <c r="C11369" t="s">
        <v>27182</v>
      </c>
      <c r="D11369" t="s">
        <v>27183</v>
      </c>
      <c r="E11369">
        <v>4610</v>
      </c>
    </row>
    <row r="11370" spans="1:5">
      <c r="A11370">
        <v>690</v>
      </c>
      <c r="C11370" t="s">
        <v>27184</v>
      </c>
      <c r="D11370" t="s">
        <v>27185</v>
      </c>
      <c r="E11370">
        <v>5482</v>
      </c>
    </row>
    <row r="11371" spans="1:5">
      <c r="A11371">
        <v>690</v>
      </c>
      <c r="C11371" t="s">
        <v>27186</v>
      </c>
      <c r="D11371" t="s">
        <v>27187</v>
      </c>
      <c r="E11371">
        <v>5483</v>
      </c>
    </row>
    <row r="11372" spans="1:5">
      <c r="A11372">
        <v>690</v>
      </c>
      <c r="C11372" t="s">
        <v>27188</v>
      </c>
      <c r="D11372" t="s">
        <v>27189</v>
      </c>
      <c r="E11372">
        <v>4611</v>
      </c>
    </row>
    <row r="11373" spans="1:5">
      <c r="A11373">
        <v>690</v>
      </c>
      <c r="C11373" t="s">
        <v>27190</v>
      </c>
      <c r="D11373" t="s">
        <v>27191</v>
      </c>
      <c r="E11373">
        <v>4612</v>
      </c>
    </row>
    <row r="11374" spans="1:5">
      <c r="A11374">
        <v>690</v>
      </c>
      <c r="C11374" t="s">
        <v>27192</v>
      </c>
      <c r="D11374" t="s">
        <v>27193</v>
      </c>
      <c r="E11374">
        <v>4613</v>
      </c>
    </row>
    <row r="11375" spans="1:5">
      <c r="A11375">
        <v>690</v>
      </c>
      <c r="C11375" t="s">
        <v>27194</v>
      </c>
      <c r="D11375" t="s">
        <v>27195</v>
      </c>
      <c r="E11375">
        <v>4614</v>
      </c>
    </row>
    <row r="11376" spans="1:5">
      <c r="A11376">
        <v>690</v>
      </c>
      <c r="C11376" t="s">
        <v>27196</v>
      </c>
      <c r="D11376" t="s">
        <v>27197</v>
      </c>
      <c r="E11376">
        <v>4615</v>
      </c>
    </row>
    <row r="11377" spans="1:5">
      <c r="A11377">
        <v>690</v>
      </c>
      <c r="C11377" t="s">
        <v>27198</v>
      </c>
      <c r="D11377" t="s">
        <v>27199</v>
      </c>
      <c r="E11377">
        <v>4609</v>
      </c>
    </row>
    <row r="11378" spans="1:5">
      <c r="A11378">
        <v>866</v>
      </c>
      <c r="C11378" t="s">
        <v>27200</v>
      </c>
      <c r="D11378" t="s">
        <v>27201</v>
      </c>
      <c r="E11378">
        <v>5753</v>
      </c>
    </row>
    <row r="11379" spans="1:5">
      <c r="A11379">
        <v>866</v>
      </c>
      <c r="C11379" t="s">
        <v>27202</v>
      </c>
      <c r="D11379" t="s">
        <v>27203</v>
      </c>
      <c r="E11379">
        <v>5754</v>
      </c>
    </row>
    <row r="11380" spans="1:5">
      <c r="A11380">
        <v>866</v>
      </c>
      <c r="C11380" t="s">
        <v>27204</v>
      </c>
      <c r="D11380" t="s">
        <v>27205</v>
      </c>
      <c r="E11380">
        <v>5756</v>
      </c>
    </row>
    <row r="11381" spans="1:5">
      <c r="A11381">
        <v>866</v>
      </c>
      <c r="C11381" t="s">
        <v>27206</v>
      </c>
      <c r="D11381" t="s">
        <v>27207</v>
      </c>
      <c r="E11381">
        <v>5757</v>
      </c>
    </row>
    <row r="11382" spans="1:5">
      <c r="A11382">
        <v>866</v>
      </c>
      <c r="C11382" t="s">
        <v>27208</v>
      </c>
      <c r="D11382" t="s">
        <v>27209</v>
      </c>
      <c r="E11382">
        <v>5749</v>
      </c>
    </row>
    <row r="11383" spans="1:5">
      <c r="A11383">
        <v>866</v>
      </c>
      <c r="C11383" t="s">
        <v>27210</v>
      </c>
      <c r="D11383" t="s">
        <v>27211</v>
      </c>
      <c r="E11383">
        <v>5572</v>
      </c>
    </row>
    <row r="11384" spans="1:5">
      <c r="A11384">
        <v>866</v>
      </c>
      <c r="C11384" t="s">
        <v>27212</v>
      </c>
      <c r="D11384" t="s">
        <v>27213</v>
      </c>
      <c r="E11384">
        <v>5750</v>
      </c>
    </row>
    <row r="11385" spans="1:5">
      <c r="A11385">
        <v>866</v>
      </c>
      <c r="C11385" t="s">
        <v>27214</v>
      </c>
      <c r="D11385" t="s">
        <v>27215</v>
      </c>
      <c r="E11385">
        <v>5751</v>
      </c>
    </row>
    <row r="11386" spans="1:5">
      <c r="A11386">
        <v>866</v>
      </c>
      <c r="C11386" t="s">
        <v>27216</v>
      </c>
      <c r="D11386" t="s">
        <v>27217</v>
      </c>
      <c r="E11386">
        <v>5752</v>
      </c>
    </row>
    <row r="11387" spans="1:5">
      <c r="A11387">
        <v>2649</v>
      </c>
      <c r="C11387" t="s">
        <v>27218</v>
      </c>
      <c r="D11387" t="s">
        <v>27219</v>
      </c>
      <c r="E11387">
        <v>11824</v>
      </c>
    </row>
    <row r="11388" spans="1:5">
      <c r="A11388">
        <v>2649</v>
      </c>
      <c r="C11388" t="s">
        <v>27220</v>
      </c>
      <c r="D11388" t="s">
        <v>27221</v>
      </c>
      <c r="E11388">
        <v>11825</v>
      </c>
    </row>
    <row r="11389" spans="1:5">
      <c r="A11389">
        <v>2649</v>
      </c>
      <c r="C11389" t="s">
        <v>27222</v>
      </c>
      <c r="D11389" t="s">
        <v>27223</v>
      </c>
      <c r="E11389">
        <v>11826</v>
      </c>
    </row>
    <row r="11390" spans="1:5">
      <c r="A11390">
        <v>2649</v>
      </c>
      <c r="C11390" t="s">
        <v>27224</v>
      </c>
      <c r="D11390" t="s">
        <v>27225</v>
      </c>
      <c r="E11390">
        <v>11827</v>
      </c>
    </row>
    <row r="11391" spans="1:5">
      <c r="A11391">
        <v>2649</v>
      </c>
      <c r="C11391" t="s">
        <v>27226</v>
      </c>
      <c r="D11391" t="s">
        <v>27227</v>
      </c>
      <c r="E11391">
        <v>11828</v>
      </c>
    </row>
    <row r="11392" spans="1:5">
      <c r="A11392">
        <v>2649</v>
      </c>
      <c r="C11392" t="s">
        <v>27228</v>
      </c>
      <c r="D11392" t="s">
        <v>27229</v>
      </c>
      <c r="E11392">
        <v>11829</v>
      </c>
    </row>
    <row r="11393" spans="1:5">
      <c r="A11393">
        <v>2649</v>
      </c>
      <c r="C11393" t="s">
        <v>22983</v>
      </c>
      <c r="D11393" t="s">
        <v>27230</v>
      </c>
      <c r="E11393">
        <v>11821</v>
      </c>
    </row>
    <row r="11394" spans="1:5">
      <c r="A11394">
        <v>2649</v>
      </c>
      <c r="C11394" t="s">
        <v>21626</v>
      </c>
      <c r="D11394" t="s">
        <v>27231</v>
      </c>
      <c r="E11394">
        <v>11822</v>
      </c>
    </row>
    <row r="11395" spans="1:5">
      <c r="A11395">
        <v>2649</v>
      </c>
      <c r="C11395" t="s">
        <v>11046</v>
      </c>
      <c r="D11395" t="s">
        <v>27232</v>
      </c>
      <c r="E11395">
        <v>11823</v>
      </c>
    </row>
    <row r="11396" spans="1:5">
      <c r="A11396">
        <v>2649</v>
      </c>
      <c r="C11396" t="s">
        <v>27233</v>
      </c>
      <c r="D11396" t="s">
        <v>27234</v>
      </c>
      <c r="E11396">
        <v>11809</v>
      </c>
    </row>
    <row r="11397" spans="1:5">
      <c r="A11397">
        <v>2649</v>
      </c>
      <c r="C11397" t="s">
        <v>27235</v>
      </c>
      <c r="D11397" t="s">
        <v>27236</v>
      </c>
      <c r="E11397">
        <v>11803</v>
      </c>
    </row>
    <row r="11398" spans="1:5">
      <c r="A11398">
        <v>2649</v>
      </c>
      <c r="C11398" t="s">
        <v>27237</v>
      </c>
      <c r="D11398" t="s">
        <v>27238</v>
      </c>
      <c r="E11398">
        <v>11804</v>
      </c>
    </row>
    <row r="11399" spans="1:5">
      <c r="A11399">
        <v>2649</v>
      </c>
      <c r="C11399" t="s">
        <v>27239</v>
      </c>
      <c r="D11399" t="s">
        <v>27240</v>
      </c>
      <c r="E11399">
        <v>11805</v>
      </c>
    </row>
    <row r="11400" spans="1:5">
      <c r="A11400">
        <v>2649</v>
      </c>
      <c r="C11400" t="s">
        <v>24023</v>
      </c>
      <c r="D11400" t="s">
        <v>27241</v>
      </c>
      <c r="E11400">
        <v>11806</v>
      </c>
    </row>
    <row r="11401" spans="1:5">
      <c r="A11401">
        <v>2649</v>
      </c>
      <c r="C11401" t="s">
        <v>27242</v>
      </c>
      <c r="D11401" t="s">
        <v>27243</v>
      </c>
      <c r="E11401">
        <v>11807</v>
      </c>
    </row>
    <row r="11402" spans="1:5">
      <c r="A11402">
        <v>2649</v>
      </c>
      <c r="C11402" t="s">
        <v>27244</v>
      </c>
      <c r="D11402" t="s">
        <v>27245</v>
      </c>
      <c r="E11402">
        <v>11808</v>
      </c>
    </row>
    <row r="11403" spans="1:5">
      <c r="A11403">
        <v>50</v>
      </c>
      <c r="C11403" t="s">
        <v>27246</v>
      </c>
      <c r="D11403" t="s">
        <v>27247</v>
      </c>
      <c r="E11403">
        <v>21762</v>
      </c>
    </row>
    <row r="11404" spans="1:5">
      <c r="A11404">
        <v>50</v>
      </c>
      <c r="C11404" t="s">
        <v>27248</v>
      </c>
      <c r="D11404" t="s">
        <v>27249</v>
      </c>
      <c r="E11404">
        <v>21758</v>
      </c>
    </row>
    <row r="11405" spans="1:5">
      <c r="A11405">
        <v>50</v>
      </c>
      <c r="C11405" t="s">
        <v>27250</v>
      </c>
      <c r="D11405" t="s">
        <v>27251</v>
      </c>
      <c r="E11405">
        <v>21761</v>
      </c>
    </row>
    <row r="11406" spans="1:5">
      <c r="A11406">
        <v>50</v>
      </c>
      <c r="C11406" t="s">
        <v>27252</v>
      </c>
      <c r="D11406" t="s">
        <v>27253</v>
      </c>
      <c r="E11406">
        <v>21763</v>
      </c>
    </row>
    <row r="11407" spans="1:5">
      <c r="A11407">
        <v>50</v>
      </c>
      <c r="C11407" t="s">
        <v>27254</v>
      </c>
      <c r="D11407" t="s">
        <v>27255</v>
      </c>
      <c r="E11407">
        <v>21759</v>
      </c>
    </row>
    <row r="11408" spans="1:5">
      <c r="A11408">
        <v>50</v>
      </c>
      <c r="C11408" t="s">
        <v>27256</v>
      </c>
      <c r="D11408" t="s">
        <v>27257</v>
      </c>
      <c r="E11408">
        <v>21760</v>
      </c>
    </row>
    <row r="11409" spans="1:5">
      <c r="A11409">
        <v>50</v>
      </c>
      <c r="C11409" t="s">
        <v>27258</v>
      </c>
      <c r="D11409" t="s">
        <v>27259</v>
      </c>
      <c r="E11409">
        <v>19139</v>
      </c>
    </row>
    <row r="11410" spans="1:5">
      <c r="A11410">
        <v>50</v>
      </c>
      <c r="C11410" t="s">
        <v>27260</v>
      </c>
      <c r="D11410" t="s">
        <v>27261</v>
      </c>
      <c r="E11410">
        <v>19136</v>
      </c>
    </row>
    <row r="11411" spans="1:5">
      <c r="A11411">
        <v>50</v>
      </c>
      <c r="C11411" t="s">
        <v>27262</v>
      </c>
      <c r="D11411" t="s">
        <v>27263</v>
      </c>
      <c r="E11411">
        <v>19135</v>
      </c>
    </row>
    <row r="11412" spans="1:5">
      <c r="A11412">
        <v>50</v>
      </c>
      <c r="C11412" t="s">
        <v>27264</v>
      </c>
      <c r="D11412" t="s">
        <v>27265</v>
      </c>
      <c r="E11412">
        <v>19137</v>
      </c>
    </row>
    <row r="11413" spans="1:5">
      <c r="A11413">
        <v>50</v>
      </c>
      <c r="C11413" t="s">
        <v>27266</v>
      </c>
      <c r="D11413" t="s">
        <v>27267</v>
      </c>
      <c r="E11413">
        <v>19143</v>
      </c>
    </row>
    <row r="11414" spans="1:5">
      <c r="A11414">
        <v>50</v>
      </c>
      <c r="C11414" t="s">
        <v>27268</v>
      </c>
      <c r="D11414" t="s">
        <v>27269</v>
      </c>
      <c r="E11414">
        <v>19140</v>
      </c>
    </row>
    <row r="11415" spans="1:5">
      <c r="A11415">
        <v>50</v>
      </c>
      <c r="C11415" t="s">
        <v>27270</v>
      </c>
      <c r="D11415" t="s">
        <v>27271</v>
      </c>
      <c r="E11415">
        <v>19138</v>
      </c>
    </row>
    <row r="11416" spans="1:5">
      <c r="A11416">
        <v>50</v>
      </c>
      <c r="C11416" t="s">
        <v>27272</v>
      </c>
      <c r="D11416" t="s">
        <v>27273</v>
      </c>
      <c r="E11416">
        <v>19142</v>
      </c>
    </row>
    <row r="11417" spans="1:5">
      <c r="A11417">
        <v>50</v>
      </c>
      <c r="C11417" t="s">
        <v>27274</v>
      </c>
      <c r="D11417" t="s">
        <v>27275</v>
      </c>
      <c r="E11417">
        <v>19141</v>
      </c>
    </row>
    <row r="11418" spans="1:5">
      <c r="A11418">
        <v>50</v>
      </c>
      <c r="C11418" t="s">
        <v>27276</v>
      </c>
      <c r="D11418" t="s">
        <v>27277</v>
      </c>
      <c r="E11418">
        <v>15574</v>
      </c>
    </row>
    <row r="11419" spans="1:5">
      <c r="A11419">
        <v>50</v>
      </c>
      <c r="C11419" t="s">
        <v>27278</v>
      </c>
      <c r="D11419" t="s">
        <v>27279</v>
      </c>
      <c r="E11419">
        <v>15507</v>
      </c>
    </row>
    <row r="11420" spans="1:5">
      <c r="A11420">
        <v>50</v>
      </c>
      <c r="C11420" t="s">
        <v>14857</v>
      </c>
      <c r="D11420" t="s">
        <v>27280</v>
      </c>
      <c r="E11420">
        <v>15575</v>
      </c>
    </row>
    <row r="11421" spans="1:5">
      <c r="A11421">
        <v>50</v>
      </c>
      <c r="C11421" t="s">
        <v>27281</v>
      </c>
      <c r="D11421" t="s">
        <v>27282</v>
      </c>
      <c r="E11421">
        <v>15576</v>
      </c>
    </row>
    <row r="11422" spans="1:5">
      <c r="A11422">
        <v>50</v>
      </c>
      <c r="C11422" t="s">
        <v>27283</v>
      </c>
      <c r="D11422" t="s">
        <v>27284</v>
      </c>
      <c r="E11422">
        <v>15577</v>
      </c>
    </row>
    <row r="11423" spans="1:5">
      <c r="A11423">
        <v>429</v>
      </c>
      <c r="C11423" t="s">
        <v>22983</v>
      </c>
      <c r="D11423" t="s">
        <v>27285</v>
      </c>
      <c r="E11423">
        <v>2523</v>
      </c>
    </row>
    <row r="11424" spans="1:5">
      <c r="A11424">
        <v>429</v>
      </c>
      <c r="C11424" t="s">
        <v>11046</v>
      </c>
      <c r="D11424" t="s">
        <v>27286</v>
      </c>
      <c r="E11424">
        <v>2030</v>
      </c>
    </row>
    <row r="11425" spans="1:5">
      <c r="A11425">
        <v>429</v>
      </c>
      <c r="C11425" t="s">
        <v>27287</v>
      </c>
      <c r="D11425" t="s">
        <v>27288</v>
      </c>
      <c r="E11425">
        <v>2874</v>
      </c>
    </row>
    <row r="11426" spans="1:5">
      <c r="A11426">
        <v>429</v>
      </c>
      <c r="C11426" t="s">
        <v>27289</v>
      </c>
      <c r="D11426" t="s">
        <v>27290</v>
      </c>
      <c r="E11426">
        <v>1870</v>
      </c>
    </row>
    <row r="11427" spans="1:5">
      <c r="A11427">
        <v>429</v>
      </c>
      <c r="C11427" t="s">
        <v>27291</v>
      </c>
      <c r="D11427" t="s">
        <v>27292</v>
      </c>
      <c r="E11427">
        <v>1869</v>
      </c>
    </row>
    <row r="11428" spans="1:5">
      <c r="A11428">
        <v>429</v>
      </c>
      <c r="C11428" t="s">
        <v>27293</v>
      </c>
      <c r="D11428" t="s">
        <v>27294</v>
      </c>
      <c r="E11428">
        <v>1833</v>
      </c>
    </row>
    <row r="11429" spans="1:5">
      <c r="A11429">
        <v>3613</v>
      </c>
      <c r="C11429" t="s">
        <v>27295</v>
      </c>
      <c r="D11429" t="s">
        <v>27296</v>
      </c>
      <c r="E11429">
        <v>1002798</v>
      </c>
    </row>
    <row r="11430" spans="1:5">
      <c r="A11430">
        <v>3613</v>
      </c>
      <c r="C11430" t="s">
        <v>27297</v>
      </c>
      <c r="D11430" t="s">
        <v>27298</v>
      </c>
      <c r="E11430">
        <v>1002799</v>
      </c>
    </row>
    <row r="11431" spans="1:5">
      <c r="A11431">
        <v>2256</v>
      </c>
      <c r="C11431" t="s">
        <v>27299</v>
      </c>
      <c r="D11431" t="s">
        <v>27300</v>
      </c>
      <c r="E11431">
        <v>22801</v>
      </c>
    </row>
    <row r="11432" spans="1:5">
      <c r="A11432">
        <v>2256</v>
      </c>
      <c r="C11432" t="s">
        <v>27301</v>
      </c>
      <c r="D11432" t="s">
        <v>27302</v>
      </c>
      <c r="E11432">
        <v>22802</v>
      </c>
    </row>
    <row r="11433" spans="1:5">
      <c r="A11433">
        <v>2256</v>
      </c>
      <c r="C11433" t="s">
        <v>27303</v>
      </c>
      <c r="D11433" t="s">
        <v>27304</v>
      </c>
      <c r="E11433">
        <v>22803</v>
      </c>
    </row>
    <row r="11434" spans="1:5">
      <c r="A11434">
        <v>2256</v>
      </c>
      <c r="C11434" t="s">
        <v>27305</v>
      </c>
      <c r="D11434" t="s">
        <v>27306</v>
      </c>
      <c r="E11434">
        <v>22804</v>
      </c>
    </row>
    <row r="11435" spans="1:5">
      <c r="A11435">
        <v>446</v>
      </c>
      <c r="C11435" t="s">
        <v>27307</v>
      </c>
      <c r="D11435" t="s">
        <v>27308</v>
      </c>
      <c r="E11435">
        <v>10391</v>
      </c>
    </row>
    <row r="11436" spans="1:5">
      <c r="A11436">
        <v>446</v>
      </c>
      <c r="C11436" t="s">
        <v>27309</v>
      </c>
      <c r="D11436" t="s">
        <v>27310</v>
      </c>
      <c r="E11436">
        <v>10392</v>
      </c>
    </row>
    <row r="11437" spans="1:5">
      <c r="A11437">
        <v>446</v>
      </c>
      <c r="C11437" t="s">
        <v>27311</v>
      </c>
      <c r="D11437" t="s">
        <v>27312</v>
      </c>
      <c r="E11437">
        <v>10393</v>
      </c>
    </row>
    <row r="11438" spans="1:5">
      <c r="A11438">
        <v>446</v>
      </c>
      <c r="C11438" t="s">
        <v>27313</v>
      </c>
      <c r="D11438" t="s">
        <v>27314</v>
      </c>
      <c r="E11438">
        <v>10394</v>
      </c>
    </row>
    <row r="11439" spans="1:5">
      <c r="A11439">
        <v>446</v>
      </c>
      <c r="C11439" t="s">
        <v>27315</v>
      </c>
      <c r="D11439" t="s">
        <v>27316</v>
      </c>
      <c r="E11439">
        <v>10395</v>
      </c>
    </row>
    <row r="11440" spans="1:5">
      <c r="A11440">
        <v>446</v>
      </c>
      <c r="C11440" t="s">
        <v>19307</v>
      </c>
      <c r="D11440" t="s">
        <v>27317</v>
      </c>
      <c r="E11440">
        <v>24322</v>
      </c>
    </row>
    <row r="11441" spans="1:5">
      <c r="A11441">
        <v>3453</v>
      </c>
      <c r="C11441" t="s">
        <v>27318</v>
      </c>
      <c r="D11441" t="s">
        <v>27319</v>
      </c>
      <c r="E11441">
        <v>19885</v>
      </c>
    </row>
    <row r="11442" spans="1:5">
      <c r="A11442">
        <v>3453</v>
      </c>
      <c r="C11442" t="s">
        <v>27320</v>
      </c>
      <c r="D11442" t="s">
        <v>27321</v>
      </c>
      <c r="E11442">
        <v>19910</v>
      </c>
    </row>
    <row r="11443" spans="1:5">
      <c r="A11443">
        <v>3453</v>
      </c>
      <c r="C11443" t="s">
        <v>27322</v>
      </c>
      <c r="D11443" t="s">
        <v>27323</v>
      </c>
      <c r="E11443">
        <v>19886</v>
      </c>
    </row>
    <row r="11444" spans="1:5">
      <c r="A11444">
        <v>3453</v>
      </c>
      <c r="C11444" t="s">
        <v>27324</v>
      </c>
      <c r="D11444" t="s">
        <v>27325</v>
      </c>
      <c r="E11444">
        <v>19911</v>
      </c>
    </row>
    <row r="11445" spans="1:5">
      <c r="A11445">
        <v>3453</v>
      </c>
      <c r="C11445" t="s">
        <v>27326</v>
      </c>
      <c r="D11445" t="s">
        <v>27327</v>
      </c>
      <c r="E11445">
        <v>19909</v>
      </c>
    </row>
    <row r="11446" spans="1:5">
      <c r="A11446">
        <v>3453</v>
      </c>
      <c r="C11446" t="s">
        <v>27328</v>
      </c>
      <c r="D11446" t="s">
        <v>27329</v>
      </c>
      <c r="E11446">
        <v>19805</v>
      </c>
    </row>
    <row r="11447" spans="1:5">
      <c r="A11447">
        <v>3453</v>
      </c>
      <c r="C11447" t="s">
        <v>27330</v>
      </c>
      <c r="D11447" t="s">
        <v>27331</v>
      </c>
      <c r="E11447">
        <v>19887</v>
      </c>
    </row>
    <row r="11448" spans="1:5">
      <c r="A11448">
        <v>3453</v>
      </c>
      <c r="C11448" t="s">
        <v>27332</v>
      </c>
      <c r="D11448" t="s">
        <v>27333</v>
      </c>
      <c r="E11448">
        <v>19912</v>
      </c>
    </row>
    <row r="11449" spans="1:5">
      <c r="A11449">
        <v>3453</v>
      </c>
      <c r="C11449" t="s">
        <v>27334</v>
      </c>
      <c r="D11449" t="s">
        <v>27335</v>
      </c>
      <c r="E11449">
        <v>19888</v>
      </c>
    </row>
    <row r="11450" spans="1:5">
      <c r="A11450">
        <v>3453</v>
      </c>
      <c r="C11450" t="s">
        <v>27336</v>
      </c>
      <c r="D11450" t="s">
        <v>27337</v>
      </c>
      <c r="E11450">
        <v>19913</v>
      </c>
    </row>
    <row r="11451" spans="1:5">
      <c r="A11451">
        <v>3453</v>
      </c>
      <c r="C11451" t="s">
        <v>27338</v>
      </c>
      <c r="D11451" t="s">
        <v>27339</v>
      </c>
      <c r="E11451">
        <v>19889</v>
      </c>
    </row>
    <row r="11452" spans="1:5">
      <c r="A11452">
        <v>3453</v>
      </c>
      <c r="C11452" t="s">
        <v>27340</v>
      </c>
      <c r="D11452" t="s">
        <v>27341</v>
      </c>
      <c r="E11452">
        <v>19914</v>
      </c>
    </row>
    <row r="11453" spans="1:5">
      <c r="A11453">
        <v>255</v>
      </c>
      <c r="C11453" t="s">
        <v>27342</v>
      </c>
      <c r="D11453" t="s">
        <v>27343</v>
      </c>
      <c r="E11453">
        <v>16179</v>
      </c>
    </row>
    <row r="11454" spans="1:5">
      <c r="A11454">
        <v>255</v>
      </c>
      <c r="C11454" t="s">
        <v>27344</v>
      </c>
      <c r="D11454" t="s">
        <v>27345</v>
      </c>
      <c r="E11454">
        <v>16180</v>
      </c>
    </row>
    <row r="11455" spans="1:5">
      <c r="A11455">
        <v>255</v>
      </c>
      <c r="C11455" t="s">
        <v>27346</v>
      </c>
      <c r="D11455" t="s">
        <v>27347</v>
      </c>
      <c r="E11455">
        <v>16182</v>
      </c>
    </row>
    <row r="11456" spans="1:5">
      <c r="A11456">
        <v>255</v>
      </c>
      <c r="C11456" t="s">
        <v>27348</v>
      </c>
      <c r="D11456" t="s">
        <v>27349</v>
      </c>
      <c r="E11456">
        <v>16183</v>
      </c>
    </row>
    <row r="11457" spans="1:5">
      <c r="A11457">
        <v>255</v>
      </c>
      <c r="C11457" t="s">
        <v>27350</v>
      </c>
      <c r="D11457" t="s">
        <v>27351</v>
      </c>
      <c r="E11457">
        <v>16181</v>
      </c>
    </row>
    <row r="11458" spans="1:5">
      <c r="A11458">
        <v>255</v>
      </c>
      <c r="C11458" t="s">
        <v>27352</v>
      </c>
      <c r="D11458" t="s">
        <v>27353</v>
      </c>
      <c r="E11458">
        <v>14613</v>
      </c>
    </row>
    <row r="11459" spans="1:5">
      <c r="A11459">
        <v>255</v>
      </c>
      <c r="C11459" t="s">
        <v>27354</v>
      </c>
      <c r="D11459" t="s">
        <v>27355</v>
      </c>
      <c r="E11459">
        <v>16184</v>
      </c>
    </row>
    <row r="11460" spans="1:5">
      <c r="A11460">
        <v>255</v>
      </c>
      <c r="C11460" t="s">
        <v>27356</v>
      </c>
      <c r="D11460" t="s">
        <v>27357</v>
      </c>
      <c r="E11460">
        <v>15458</v>
      </c>
    </row>
    <row r="11461" spans="1:5">
      <c r="A11461">
        <v>3164</v>
      </c>
      <c r="C11461" t="s">
        <v>27358</v>
      </c>
      <c r="D11461" t="s">
        <v>27359</v>
      </c>
      <c r="E11461">
        <v>28306</v>
      </c>
    </row>
    <row r="11462" spans="1:5">
      <c r="A11462">
        <v>3164</v>
      </c>
      <c r="C11462" t="s">
        <v>27360</v>
      </c>
      <c r="D11462" t="s">
        <v>27361</v>
      </c>
      <c r="E11462">
        <v>28307</v>
      </c>
    </row>
    <row r="11463" spans="1:5">
      <c r="A11463">
        <v>3164</v>
      </c>
      <c r="C11463" t="s">
        <v>27362</v>
      </c>
      <c r="D11463" t="s">
        <v>27363</v>
      </c>
      <c r="E11463">
        <v>28308</v>
      </c>
    </row>
    <row r="11464" spans="1:5">
      <c r="A11464">
        <v>3164</v>
      </c>
      <c r="C11464" t="s">
        <v>27364</v>
      </c>
      <c r="D11464" t="s">
        <v>27365</v>
      </c>
      <c r="E11464">
        <v>28309</v>
      </c>
    </row>
    <row r="11465" spans="1:5">
      <c r="A11465">
        <v>3164</v>
      </c>
      <c r="C11465" t="s">
        <v>27366</v>
      </c>
      <c r="D11465" t="s">
        <v>27367</v>
      </c>
      <c r="E11465">
        <v>28310</v>
      </c>
    </row>
    <row r="11466" spans="1:5">
      <c r="A11466">
        <v>3164</v>
      </c>
      <c r="C11466" t="s">
        <v>27368</v>
      </c>
      <c r="D11466" t="s">
        <v>27369</v>
      </c>
      <c r="E11466">
        <v>28315</v>
      </c>
    </row>
    <row r="11467" spans="1:5">
      <c r="A11467">
        <v>3164</v>
      </c>
      <c r="C11467" t="s">
        <v>27370</v>
      </c>
      <c r="D11467" t="s">
        <v>27371</v>
      </c>
      <c r="E11467">
        <v>28316</v>
      </c>
    </row>
    <row r="11468" spans="1:5">
      <c r="A11468">
        <v>3164</v>
      </c>
      <c r="C11468" t="s">
        <v>27372</v>
      </c>
      <c r="D11468" t="s">
        <v>27373</v>
      </c>
      <c r="E11468">
        <v>28317</v>
      </c>
    </row>
    <row r="11469" spans="1:5">
      <c r="A11469">
        <v>3164</v>
      </c>
      <c r="C11469" t="s">
        <v>27374</v>
      </c>
      <c r="D11469" t="s">
        <v>27375</v>
      </c>
      <c r="E11469">
        <v>28318</v>
      </c>
    </row>
    <row r="11470" spans="1:5">
      <c r="A11470">
        <v>3164</v>
      </c>
      <c r="C11470" t="s">
        <v>27376</v>
      </c>
      <c r="D11470" t="s">
        <v>27377</v>
      </c>
      <c r="E11470">
        <v>28301</v>
      </c>
    </row>
    <row r="11471" spans="1:5">
      <c r="A11471">
        <v>3164</v>
      </c>
      <c r="C11471" t="s">
        <v>27378</v>
      </c>
      <c r="D11471" t="s">
        <v>27379</v>
      </c>
      <c r="E11471">
        <v>28302</v>
      </c>
    </row>
    <row r="11472" spans="1:5">
      <c r="A11472">
        <v>3164</v>
      </c>
      <c r="C11472" t="s">
        <v>27380</v>
      </c>
      <c r="D11472" t="s">
        <v>27381</v>
      </c>
      <c r="E11472">
        <v>28303</v>
      </c>
    </row>
    <row r="11473" spans="1:5">
      <c r="A11473">
        <v>3164</v>
      </c>
      <c r="C11473" t="s">
        <v>27382</v>
      </c>
      <c r="D11473" t="s">
        <v>27383</v>
      </c>
      <c r="E11473">
        <v>28313</v>
      </c>
    </row>
    <row r="11474" spans="1:5">
      <c r="A11474">
        <v>3164</v>
      </c>
      <c r="C11474" t="s">
        <v>27384</v>
      </c>
      <c r="D11474" t="s">
        <v>27385</v>
      </c>
      <c r="E11474">
        <v>28305</v>
      </c>
    </row>
    <row r="11475" spans="1:5">
      <c r="A11475">
        <v>3164</v>
      </c>
      <c r="C11475" t="s">
        <v>27386</v>
      </c>
      <c r="D11475" t="s">
        <v>27387</v>
      </c>
      <c r="E11475">
        <v>28283</v>
      </c>
    </row>
    <row r="11476" spans="1:5">
      <c r="A11476">
        <v>3164</v>
      </c>
      <c r="C11476" t="s">
        <v>27388</v>
      </c>
      <c r="D11476" t="s">
        <v>27389</v>
      </c>
      <c r="E11476">
        <v>28311</v>
      </c>
    </row>
    <row r="11477" spans="1:5">
      <c r="A11477">
        <v>3164</v>
      </c>
      <c r="C11477" t="s">
        <v>27390</v>
      </c>
      <c r="D11477" t="s">
        <v>27391</v>
      </c>
      <c r="E11477">
        <v>28312</v>
      </c>
    </row>
    <row r="11478" spans="1:5">
      <c r="A11478">
        <v>3164</v>
      </c>
      <c r="C11478" t="s">
        <v>27392</v>
      </c>
      <c r="D11478" t="s">
        <v>27393</v>
      </c>
      <c r="E11478">
        <v>28304</v>
      </c>
    </row>
    <row r="11479" spans="1:5">
      <c r="A11479">
        <v>3164</v>
      </c>
      <c r="C11479" t="s">
        <v>27394</v>
      </c>
      <c r="D11479" t="s">
        <v>27395</v>
      </c>
      <c r="E11479">
        <v>28314</v>
      </c>
    </row>
    <row r="11480" spans="1:5">
      <c r="A11480">
        <v>3164</v>
      </c>
      <c r="C11480" t="s">
        <v>27396</v>
      </c>
      <c r="D11480" t="s">
        <v>27397</v>
      </c>
      <c r="E11480">
        <v>28281</v>
      </c>
    </row>
    <row r="11481" spans="1:5">
      <c r="A11481">
        <v>3164</v>
      </c>
      <c r="C11481" t="s">
        <v>27398</v>
      </c>
      <c r="D11481" t="s">
        <v>27399</v>
      </c>
      <c r="E11481">
        <v>28319</v>
      </c>
    </row>
    <row r="11482" spans="1:5">
      <c r="A11482">
        <v>3164</v>
      </c>
      <c r="C11482" t="s">
        <v>27400</v>
      </c>
      <c r="D11482" t="s">
        <v>27401</v>
      </c>
      <c r="E11482">
        <v>28282</v>
      </c>
    </row>
    <row r="11483" spans="1:5">
      <c r="A11483">
        <v>3164</v>
      </c>
      <c r="C11483" t="s">
        <v>27402</v>
      </c>
      <c r="D11483" t="s">
        <v>27403</v>
      </c>
      <c r="E11483">
        <v>28320</v>
      </c>
    </row>
    <row r="11484" spans="1:5">
      <c r="A11484">
        <v>2117</v>
      </c>
      <c r="C11484" t="s">
        <v>27404</v>
      </c>
      <c r="D11484" t="s">
        <v>27405</v>
      </c>
      <c r="E11484">
        <v>9015</v>
      </c>
    </row>
    <row r="11485" spans="1:5">
      <c r="A11485">
        <v>2117</v>
      </c>
      <c r="C11485" t="s">
        <v>27406</v>
      </c>
      <c r="D11485" t="s">
        <v>27407</v>
      </c>
      <c r="E11485">
        <v>7604</v>
      </c>
    </row>
    <row r="11486" spans="1:5">
      <c r="A11486">
        <v>2117</v>
      </c>
      <c r="C11486" t="s">
        <v>27408</v>
      </c>
      <c r="D11486" t="s">
        <v>27409</v>
      </c>
      <c r="E11486">
        <v>9016</v>
      </c>
    </row>
    <row r="11487" spans="1:5">
      <c r="A11487">
        <v>1017</v>
      </c>
      <c r="C11487" t="s">
        <v>27410</v>
      </c>
      <c r="D11487" t="s">
        <v>27411</v>
      </c>
      <c r="E11487">
        <v>18480</v>
      </c>
    </row>
    <row r="11488" spans="1:5">
      <c r="A11488">
        <v>975</v>
      </c>
      <c r="C11488" t="s">
        <v>23618</v>
      </c>
      <c r="D11488" t="s">
        <v>27412</v>
      </c>
      <c r="E11488">
        <v>6825</v>
      </c>
    </row>
    <row r="11489" spans="1:5">
      <c r="A11489">
        <v>975</v>
      </c>
      <c r="C11489" t="s">
        <v>23620</v>
      </c>
      <c r="D11489" t="s">
        <v>27413</v>
      </c>
      <c r="E11489">
        <v>6372</v>
      </c>
    </row>
    <row r="11490" spans="1:5">
      <c r="A11490">
        <v>2984</v>
      </c>
      <c r="C11490" t="s">
        <v>27414</v>
      </c>
      <c r="D11490" t="s">
        <v>27415</v>
      </c>
      <c r="E11490">
        <v>14837</v>
      </c>
    </row>
    <row r="11491" spans="1:5">
      <c r="A11491">
        <v>2984</v>
      </c>
      <c r="C11491" t="s">
        <v>27416</v>
      </c>
      <c r="D11491" t="s">
        <v>27417</v>
      </c>
      <c r="E11491">
        <v>14838</v>
      </c>
    </row>
    <row r="11492" spans="1:5">
      <c r="A11492">
        <v>2984</v>
      </c>
      <c r="C11492" t="s">
        <v>27418</v>
      </c>
      <c r="D11492" t="s">
        <v>27419</v>
      </c>
      <c r="E11492">
        <v>14839</v>
      </c>
    </row>
    <row r="11493" spans="1:5">
      <c r="A11493">
        <v>2984</v>
      </c>
      <c r="C11493" t="s">
        <v>27420</v>
      </c>
      <c r="D11493" t="s">
        <v>27421</v>
      </c>
      <c r="E11493">
        <v>14840</v>
      </c>
    </row>
    <row r="11494" spans="1:5">
      <c r="A11494">
        <v>2984</v>
      </c>
      <c r="C11494" t="s">
        <v>27422</v>
      </c>
      <c r="D11494" t="s">
        <v>27423</v>
      </c>
      <c r="E11494">
        <v>14824</v>
      </c>
    </row>
    <row r="11495" spans="1:5">
      <c r="A11495">
        <v>2984</v>
      </c>
      <c r="C11495" t="s">
        <v>27424</v>
      </c>
      <c r="D11495" t="s">
        <v>27425</v>
      </c>
      <c r="E11495">
        <v>14825</v>
      </c>
    </row>
    <row r="11496" spans="1:5">
      <c r="A11496">
        <v>2984</v>
      </c>
      <c r="C11496" t="s">
        <v>27426</v>
      </c>
      <c r="D11496" t="s">
        <v>27427</v>
      </c>
      <c r="E11496">
        <v>14798</v>
      </c>
    </row>
    <row r="11497" spans="1:5">
      <c r="A11497">
        <v>2984</v>
      </c>
      <c r="C11497" t="s">
        <v>27428</v>
      </c>
      <c r="D11497" t="s">
        <v>27429</v>
      </c>
      <c r="E11497">
        <v>14816</v>
      </c>
    </row>
    <row r="11498" spans="1:5">
      <c r="A11498">
        <v>2984</v>
      </c>
      <c r="C11498" t="s">
        <v>27430</v>
      </c>
      <c r="D11498" t="s">
        <v>27431</v>
      </c>
      <c r="E11498">
        <v>14797</v>
      </c>
    </row>
    <row r="11499" spans="1:5">
      <c r="A11499">
        <v>2984</v>
      </c>
      <c r="C11499" t="s">
        <v>27432</v>
      </c>
      <c r="D11499" t="s">
        <v>27433</v>
      </c>
      <c r="E11499">
        <v>15197</v>
      </c>
    </row>
    <row r="11500" spans="1:5">
      <c r="A11500">
        <v>2984</v>
      </c>
      <c r="C11500" t="s">
        <v>27434</v>
      </c>
      <c r="D11500" t="s">
        <v>27435</v>
      </c>
      <c r="E11500">
        <v>15198</v>
      </c>
    </row>
    <row r="11501" spans="1:5">
      <c r="A11501">
        <v>2984</v>
      </c>
      <c r="C11501" t="s">
        <v>27436</v>
      </c>
      <c r="D11501" t="s">
        <v>27437</v>
      </c>
      <c r="E11501">
        <v>15199</v>
      </c>
    </row>
    <row r="11502" spans="1:5">
      <c r="A11502">
        <v>2984</v>
      </c>
      <c r="C11502" t="s">
        <v>27438</v>
      </c>
      <c r="D11502" t="s">
        <v>27439</v>
      </c>
      <c r="E11502">
        <v>15200</v>
      </c>
    </row>
    <row r="11503" spans="1:5">
      <c r="A11503">
        <v>2984</v>
      </c>
      <c r="C11503" t="s">
        <v>27440</v>
      </c>
      <c r="D11503" t="s">
        <v>27441</v>
      </c>
      <c r="E11503">
        <v>15201</v>
      </c>
    </row>
    <row r="11504" spans="1:5">
      <c r="A11504">
        <v>2984</v>
      </c>
      <c r="C11504" t="s">
        <v>27442</v>
      </c>
      <c r="D11504" t="s">
        <v>27443</v>
      </c>
      <c r="E11504">
        <v>16608</v>
      </c>
    </row>
    <row r="11505" spans="1:5">
      <c r="A11505">
        <v>2984</v>
      </c>
      <c r="C11505" t="s">
        <v>27444</v>
      </c>
      <c r="D11505" t="s">
        <v>27445</v>
      </c>
      <c r="E11505">
        <v>16280</v>
      </c>
    </row>
    <row r="11506" spans="1:5">
      <c r="A11506">
        <v>2984</v>
      </c>
      <c r="C11506" t="s">
        <v>27446</v>
      </c>
      <c r="D11506" t="s">
        <v>27447</v>
      </c>
      <c r="E11506">
        <v>16605</v>
      </c>
    </row>
    <row r="11507" spans="1:5">
      <c r="A11507">
        <v>2984</v>
      </c>
      <c r="C11507" t="s">
        <v>27448</v>
      </c>
      <c r="D11507" t="s">
        <v>27449</v>
      </c>
      <c r="E11507">
        <v>16285</v>
      </c>
    </row>
    <row r="11508" spans="1:5">
      <c r="A11508">
        <v>2984</v>
      </c>
      <c r="C11508" t="s">
        <v>27450</v>
      </c>
      <c r="D11508" t="s">
        <v>27451</v>
      </c>
      <c r="E11508">
        <v>15882</v>
      </c>
    </row>
    <row r="11509" spans="1:5">
      <c r="A11509">
        <v>2984</v>
      </c>
      <c r="C11509" t="s">
        <v>27452</v>
      </c>
      <c r="D11509" t="s">
        <v>27453</v>
      </c>
      <c r="E11509">
        <v>16284</v>
      </c>
    </row>
    <row r="11510" spans="1:5">
      <c r="A11510">
        <v>127</v>
      </c>
      <c r="C11510" t="s">
        <v>27454</v>
      </c>
      <c r="D11510" t="s">
        <v>27455</v>
      </c>
      <c r="E11510">
        <v>11172</v>
      </c>
    </row>
    <row r="11511" spans="1:5">
      <c r="A11511">
        <v>127</v>
      </c>
      <c r="C11511" t="s">
        <v>27456</v>
      </c>
      <c r="D11511" t="s">
        <v>27457</v>
      </c>
      <c r="E11511">
        <v>11173</v>
      </c>
    </row>
    <row r="11512" spans="1:5">
      <c r="A11512">
        <v>127</v>
      </c>
      <c r="C11512" t="s">
        <v>27458</v>
      </c>
      <c r="D11512" t="s">
        <v>27459</v>
      </c>
      <c r="E11512">
        <v>11174</v>
      </c>
    </row>
    <row r="11513" spans="1:5">
      <c r="A11513">
        <v>127</v>
      </c>
      <c r="C11513" t="s">
        <v>27460</v>
      </c>
      <c r="D11513" t="s">
        <v>27461</v>
      </c>
      <c r="E11513">
        <v>11175</v>
      </c>
    </row>
    <row r="11514" spans="1:5">
      <c r="A11514">
        <v>127</v>
      </c>
      <c r="C11514" t="s">
        <v>27462</v>
      </c>
      <c r="D11514" t="s">
        <v>27463</v>
      </c>
      <c r="E11514">
        <v>11176</v>
      </c>
    </row>
    <row r="11515" spans="1:5">
      <c r="A11515">
        <v>127</v>
      </c>
      <c r="C11515" t="s">
        <v>27464</v>
      </c>
      <c r="D11515" t="s">
        <v>27465</v>
      </c>
      <c r="E11515">
        <v>11167</v>
      </c>
    </row>
    <row r="11516" spans="1:5">
      <c r="A11516">
        <v>127</v>
      </c>
      <c r="C11516" t="s">
        <v>27466</v>
      </c>
      <c r="D11516" t="s">
        <v>27467</v>
      </c>
      <c r="E11516">
        <v>9670</v>
      </c>
    </row>
    <row r="11517" spans="1:5">
      <c r="A11517">
        <v>127</v>
      </c>
      <c r="C11517" t="s">
        <v>27468</v>
      </c>
      <c r="D11517" t="s">
        <v>27469</v>
      </c>
      <c r="E11517">
        <v>9671</v>
      </c>
    </row>
    <row r="11518" spans="1:5">
      <c r="A11518">
        <v>127</v>
      </c>
      <c r="C11518" t="s">
        <v>27470</v>
      </c>
      <c r="D11518" t="s">
        <v>27471</v>
      </c>
      <c r="E11518">
        <v>9672</v>
      </c>
    </row>
    <row r="11519" spans="1:5">
      <c r="A11519">
        <v>127</v>
      </c>
      <c r="C11519" t="s">
        <v>27472</v>
      </c>
      <c r="D11519" t="s">
        <v>27473</v>
      </c>
      <c r="E11519">
        <v>9673</v>
      </c>
    </row>
    <row r="11520" spans="1:5">
      <c r="A11520">
        <v>127</v>
      </c>
      <c r="C11520" t="s">
        <v>27474</v>
      </c>
      <c r="D11520" t="s">
        <v>27475</v>
      </c>
      <c r="E11520">
        <v>9674</v>
      </c>
    </row>
    <row r="11521" spans="1:5">
      <c r="A11521">
        <v>127</v>
      </c>
      <c r="C11521" t="s">
        <v>27476</v>
      </c>
      <c r="D11521" t="s">
        <v>27477</v>
      </c>
      <c r="E11521">
        <v>9675</v>
      </c>
    </row>
    <row r="11522" spans="1:5">
      <c r="A11522">
        <v>127</v>
      </c>
      <c r="C11522" t="s">
        <v>27478</v>
      </c>
      <c r="D11522" t="s">
        <v>27479</v>
      </c>
      <c r="E11522">
        <v>6053</v>
      </c>
    </row>
    <row r="11523" spans="1:5">
      <c r="A11523">
        <v>127</v>
      </c>
      <c r="C11523" t="s">
        <v>27480</v>
      </c>
      <c r="D11523" t="s">
        <v>27481</v>
      </c>
      <c r="E11523">
        <v>6579</v>
      </c>
    </row>
    <row r="11524" spans="1:5">
      <c r="A11524">
        <v>127</v>
      </c>
      <c r="C11524" t="s">
        <v>27482</v>
      </c>
      <c r="D11524" t="s">
        <v>27483</v>
      </c>
      <c r="E11524">
        <v>6580</v>
      </c>
    </row>
    <row r="11525" spans="1:5">
      <c r="A11525">
        <v>127</v>
      </c>
      <c r="C11525" t="s">
        <v>27484</v>
      </c>
      <c r="D11525" t="s">
        <v>27485</v>
      </c>
      <c r="E11525">
        <v>5123</v>
      </c>
    </row>
    <row r="11526" spans="1:5">
      <c r="A11526">
        <v>127</v>
      </c>
      <c r="C11526" t="s">
        <v>27486</v>
      </c>
      <c r="D11526" t="s">
        <v>27487</v>
      </c>
      <c r="E11526">
        <v>6237</v>
      </c>
    </row>
    <row r="11527" spans="1:5">
      <c r="A11527">
        <v>127</v>
      </c>
      <c r="C11527" t="s">
        <v>27488</v>
      </c>
      <c r="D11527" t="s">
        <v>27489</v>
      </c>
      <c r="E11527">
        <v>2765</v>
      </c>
    </row>
    <row r="11528" spans="1:5">
      <c r="A11528">
        <v>127</v>
      </c>
      <c r="C11528" t="s">
        <v>27490</v>
      </c>
      <c r="D11528" t="s">
        <v>27491</v>
      </c>
      <c r="E11528">
        <v>2150</v>
      </c>
    </row>
    <row r="11529" spans="1:5">
      <c r="A11529">
        <v>127</v>
      </c>
      <c r="C11529" t="s">
        <v>27492</v>
      </c>
      <c r="D11529" t="s">
        <v>27493</v>
      </c>
      <c r="E11529">
        <v>1143</v>
      </c>
    </row>
    <row r="11530" spans="1:5">
      <c r="A11530">
        <v>131</v>
      </c>
      <c r="C11530" t="s">
        <v>27494</v>
      </c>
      <c r="D11530" t="s">
        <v>27495</v>
      </c>
      <c r="E11530">
        <v>1011</v>
      </c>
    </row>
    <row r="11531" spans="1:5">
      <c r="A11531">
        <v>131</v>
      </c>
      <c r="C11531" t="s">
        <v>27496</v>
      </c>
      <c r="D11531" t="s">
        <v>27497</v>
      </c>
      <c r="E11531">
        <v>1113</v>
      </c>
    </row>
    <row r="11532" spans="1:5">
      <c r="A11532">
        <v>594</v>
      </c>
      <c r="C11532" t="s">
        <v>27498</v>
      </c>
      <c r="D11532" t="s">
        <v>27499</v>
      </c>
      <c r="E11532">
        <v>12088</v>
      </c>
    </row>
    <row r="11533" spans="1:5">
      <c r="A11533">
        <v>594</v>
      </c>
      <c r="C11533" t="s">
        <v>27500</v>
      </c>
      <c r="D11533" t="s">
        <v>27501</v>
      </c>
      <c r="E11533">
        <v>12089</v>
      </c>
    </row>
    <row r="11534" spans="1:5">
      <c r="A11534">
        <v>594</v>
      </c>
      <c r="C11534" t="s">
        <v>27502</v>
      </c>
      <c r="D11534" t="s">
        <v>27503</v>
      </c>
      <c r="E11534">
        <v>12090</v>
      </c>
    </row>
    <row r="11535" spans="1:5">
      <c r="A11535">
        <v>594</v>
      </c>
      <c r="C11535" t="s">
        <v>27504</v>
      </c>
      <c r="D11535" t="s">
        <v>27505</v>
      </c>
      <c r="E11535">
        <v>12092</v>
      </c>
    </row>
    <row r="11536" spans="1:5">
      <c r="A11536">
        <v>594</v>
      </c>
      <c r="C11536" t="s">
        <v>27506</v>
      </c>
      <c r="D11536" t="s">
        <v>27507</v>
      </c>
      <c r="E11536">
        <v>12093</v>
      </c>
    </row>
    <row r="11537" spans="1:5">
      <c r="A11537">
        <v>594</v>
      </c>
      <c r="C11537" t="s">
        <v>27508</v>
      </c>
      <c r="D11537" t="s">
        <v>27509</v>
      </c>
      <c r="E11537">
        <v>4413</v>
      </c>
    </row>
    <row r="11538" spans="1:5">
      <c r="A11538">
        <v>594</v>
      </c>
      <c r="C11538" t="s">
        <v>27510</v>
      </c>
      <c r="D11538" t="s">
        <v>27511</v>
      </c>
      <c r="E11538">
        <v>4414</v>
      </c>
    </row>
    <row r="11539" spans="1:5">
      <c r="A11539">
        <v>594</v>
      </c>
      <c r="C11539" t="s">
        <v>27512</v>
      </c>
      <c r="D11539" t="s">
        <v>27513</v>
      </c>
      <c r="E11539">
        <v>4412</v>
      </c>
    </row>
    <row r="11540" spans="1:5">
      <c r="A11540">
        <v>594</v>
      </c>
      <c r="C11540" t="s">
        <v>27514</v>
      </c>
      <c r="D11540" t="s">
        <v>27515</v>
      </c>
      <c r="E11540">
        <v>3857</v>
      </c>
    </row>
    <row r="11541" spans="1:5">
      <c r="A11541">
        <v>510</v>
      </c>
      <c r="C11541" t="s">
        <v>27516</v>
      </c>
      <c r="D11541" t="s">
        <v>27517</v>
      </c>
      <c r="E11541">
        <v>14111</v>
      </c>
    </row>
    <row r="11542" spans="1:5">
      <c r="A11542">
        <v>510</v>
      </c>
      <c r="C11542" t="s">
        <v>27518</v>
      </c>
      <c r="D11542" t="s">
        <v>27519</v>
      </c>
      <c r="E11542">
        <v>14112</v>
      </c>
    </row>
    <row r="11543" spans="1:5">
      <c r="A11543">
        <v>510</v>
      </c>
      <c r="C11543" t="s">
        <v>27520</v>
      </c>
      <c r="D11543" t="s">
        <v>27521</v>
      </c>
      <c r="E11543">
        <v>10244</v>
      </c>
    </row>
    <row r="11544" spans="1:5">
      <c r="A11544">
        <v>510</v>
      </c>
      <c r="C11544" t="s">
        <v>27522</v>
      </c>
      <c r="D11544" t="s">
        <v>27523</v>
      </c>
      <c r="E11544">
        <v>10246</v>
      </c>
    </row>
    <row r="11545" spans="1:5">
      <c r="A11545">
        <v>510</v>
      </c>
      <c r="C11545" t="s">
        <v>27524</v>
      </c>
      <c r="D11545" t="s">
        <v>27525</v>
      </c>
      <c r="E11545">
        <v>2816</v>
      </c>
    </row>
    <row r="11546" spans="1:5">
      <c r="A11546">
        <v>510</v>
      </c>
      <c r="C11546" t="s">
        <v>27526</v>
      </c>
      <c r="D11546" t="s">
        <v>27527</v>
      </c>
      <c r="E11546">
        <v>2815</v>
      </c>
    </row>
    <row r="11547" spans="1:5">
      <c r="A11547">
        <v>457</v>
      </c>
      <c r="C11547" t="s">
        <v>27528</v>
      </c>
      <c r="D11547" t="s">
        <v>27529</v>
      </c>
      <c r="E11547">
        <v>2278</v>
      </c>
    </row>
    <row r="11548" spans="1:5">
      <c r="A11548">
        <v>457</v>
      </c>
      <c r="C11548" t="s">
        <v>27530</v>
      </c>
      <c r="D11548" t="s">
        <v>27531</v>
      </c>
      <c r="E11548">
        <v>2279</v>
      </c>
    </row>
    <row r="11549" spans="1:5">
      <c r="A11549">
        <v>457</v>
      </c>
      <c r="C11549" t="s">
        <v>27532</v>
      </c>
      <c r="D11549" t="s">
        <v>27533</v>
      </c>
      <c r="E11549">
        <v>2277</v>
      </c>
    </row>
    <row r="11550" spans="1:5">
      <c r="A11550">
        <v>252</v>
      </c>
      <c r="C11550" t="s">
        <v>27534</v>
      </c>
      <c r="D11550" t="s">
        <v>27535</v>
      </c>
      <c r="E11550">
        <v>2618</v>
      </c>
    </row>
    <row r="11551" spans="1:5">
      <c r="A11551">
        <v>252</v>
      </c>
      <c r="C11551" t="s">
        <v>27536</v>
      </c>
      <c r="D11551" t="s">
        <v>27537</v>
      </c>
      <c r="E11551">
        <v>2619</v>
      </c>
    </row>
    <row r="11552" spans="1:5">
      <c r="A11552">
        <v>252</v>
      </c>
      <c r="C11552" t="s">
        <v>27538</v>
      </c>
      <c r="D11552" t="s">
        <v>27539</v>
      </c>
      <c r="E11552">
        <v>907</v>
      </c>
    </row>
    <row r="11553" spans="1:5">
      <c r="A11553">
        <v>252</v>
      </c>
      <c r="C11553" t="s">
        <v>27540</v>
      </c>
      <c r="D11553" t="s">
        <v>27541</v>
      </c>
      <c r="E11553">
        <v>1224</v>
      </c>
    </row>
    <row r="11554" spans="1:5">
      <c r="A11554">
        <v>756</v>
      </c>
      <c r="C11554" t="s">
        <v>27542</v>
      </c>
      <c r="D11554" t="s">
        <v>27543</v>
      </c>
      <c r="E11554">
        <v>12597</v>
      </c>
    </row>
    <row r="11555" spans="1:5">
      <c r="A11555">
        <v>756</v>
      </c>
      <c r="C11555" t="s">
        <v>27544</v>
      </c>
      <c r="D11555" t="s">
        <v>27545</v>
      </c>
      <c r="E11555">
        <v>12596</v>
      </c>
    </row>
    <row r="11556" spans="1:5">
      <c r="A11556">
        <v>756</v>
      </c>
      <c r="C11556" t="s">
        <v>27546</v>
      </c>
      <c r="D11556" t="s">
        <v>27547</v>
      </c>
      <c r="E11556">
        <v>12599</v>
      </c>
    </row>
    <row r="11557" spans="1:5">
      <c r="A11557">
        <v>756</v>
      </c>
      <c r="C11557" t="s">
        <v>27548</v>
      </c>
      <c r="D11557" t="s">
        <v>27549</v>
      </c>
      <c r="E11557">
        <v>11304</v>
      </c>
    </row>
    <row r="11558" spans="1:5">
      <c r="A11558">
        <v>756</v>
      </c>
      <c r="C11558" t="s">
        <v>27550</v>
      </c>
      <c r="D11558" t="s">
        <v>27551</v>
      </c>
      <c r="E11558">
        <v>12601</v>
      </c>
    </row>
    <row r="11559" spans="1:5">
      <c r="A11559">
        <v>756</v>
      </c>
      <c r="C11559" t="s">
        <v>27552</v>
      </c>
      <c r="D11559" t="s">
        <v>27553</v>
      </c>
      <c r="E11559">
        <v>5038</v>
      </c>
    </row>
    <row r="11560" spans="1:5">
      <c r="A11560">
        <v>756</v>
      </c>
      <c r="C11560" t="s">
        <v>27554</v>
      </c>
      <c r="D11560" t="s">
        <v>27555</v>
      </c>
      <c r="E11560">
        <v>5039</v>
      </c>
    </row>
    <row r="11561" spans="1:5">
      <c r="A11561">
        <v>756</v>
      </c>
      <c r="C11561" t="s">
        <v>27556</v>
      </c>
      <c r="D11561" t="s">
        <v>27557</v>
      </c>
      <c r="E11561">
        <v>4545</v>
      </c>
    </row>
    <row r="11562" spans="1:5">
      <c r="A11562">
        <v>756</v>
      </c>
      <c r="C11562" t="s">
        <v>27558</v>
      </c>
      <c r="D11562" t="s">
        <v>27559</v>
      </c>
      <c r="E11562">
        <v>5040</v>
      </c>
    </row>
    <row r="11563" spans="1:5">
      <c r="A11563">
        <v>756</v>
      </c>
      <c r="C11563" t="s">
        <v>27560</v>
      </c>
      <c r="D11563" t="s">
        <v>27561</v>
      </c>
      <c r="E11563">
        <v>5041</v>
      </c>
    </row>
    <row r="11564" spans="1:5">
      <c r="A11564">
        <v>2945</v>
      </c>
      <c r="C11564" t="s">
        <v>27562</v>
      </c>
      <c r="D11564" t="s">
        <v>27563</v>
      </c>
      <c r="E11564">
        <v>27163</v>
      </c>
    </row>
    <row r="11565" spans="1:5">
      <c r="A11565">
        <v>2945</v>
      </c>
      <c r="C11565" t="s">
        <v>27564</v>
      </c>
      <c r="D11565" t="s">
        <v>27565</v>
      </c>
      <c r="E11565">
        <v>27164</v>
      </c>
    </row>
    <row r="11566" spans="1:5">
      <c r="A11566">
        <v>2945</v>
      </c>
      <c r="C11566" t="s">
        <v>27566</v>
      </c>
      <c r="D11566" t="s">
        <v>27567</v>
      </c>
      <c r="E11566">
        <v>26748</v>
      </c>
    </row>
    <row r="11567" spans="1:5">
      <c r="A11567">
        <v>2945</v>
      </c>
      <c r="C11567" t="s">
        <v>27568</v>
      </c>
      <c r="D11567" t="s">
        <v>27569</v>
      </c>
      <c r="E11567">
        <v>27165</v>
      </c>
    </row>
    <row r="11568" spans="1:5">
      <c r="A11568">
        <v>2945</v>
      </c>
      <c r="C11568" t="s">
        <v>27570</v>
      </c>
      <c r="D11568" t="s">
        <v>27571</v>
      </c>
      <c r="E11568">
        <v>27166</v>
      </c>
    </row>
    <row r="11569" spans="1:5">
      <c r="A11569">
        <v>2945</v>
      </c>
      <c r="C11569" t="s">
        <v>27572</v>
      </c>
      <c r="D11569" t="s">
        <v>27573</v>
      </c>
      <c r="E11569">
        <v>26706</v>
      </c>
    </row>
    <row r="11570" spans="1:5">
      <c r="A11570">
        <v>639</v>
      </c>
      <c r="C11570" t="s">
        <v>27574</v>
      </c>
      <c r="D11570" t="s">
        <v>27575</v>
      </c>
      <c r="E11570">
        <v>24754</v>
      </c>
    </row>
    <row r="11571" spans="1:5">
      <c r="A11571">
        <v>639</v>
      </c>
      <c r="C11571" t="s">
        <v>27576</v>
      </c>
      <c r="D11571" t="s">
        <v>27577</v>
      </c>
      <c r="E11571">
        <v>24752</v>
      </c>
    </row>
    <row r="11572" spans="1:5">
      <c r="A11572">
        <v>639</v>
      </c>
      <c r="C11572" t="s">
        <v>27578</v>
      </c>
      <c r="D11572" t="s">
        <v>27579</v>
      </c>
      <c r="E11572">
        <v>24753</v>
      </c>
    </row>
    <row r="11573" spans="1:5">
      <c r="A11573">
        <v>98</v>
      </c>
      <c r="C11573" t="s">
        <v>11102</v>
      </c>
      <c r="D11573" t="s">
        <v>27580</v>
      </c>
      <c r="E11573">
        <v>28457</v>
      </c>
    </row>
    <row r="11574" spans="1:5">
      <c r="A11574">
        <v>98</v>
      </c>
      <c r="C11574" t="s">
        <v>11104</v>
      </c>
      <c r="D11574" t="s">
        <v>27581</v>
      </c>
      <c r="E11574">
        <v>29424</v>
      </c>
    </row>
    <row r="11575" spans="1:5">
      <c r="A11575">
        <v>98</v>
      </c>
      <c r="C11575" t="s">
        <v>8518</v>
      </c>
      <c r="D11575" t="s">
        <v>27582</v>
      </c>
      <c r="E11575">
        <v>29425</v>
      </c>
    </row>
    <row r="11576" spans="1:5">
      <c r="A11576">
        <v>98</v>
      </c>
      <c r="C11576" t="s">
        <v>8603</v>
      </c>
      <c r="D11576" t="s">
        <v>27583</v>
      </c>
      <c r="E11576">
        <v>29341</v>
      </c>
    </row>
    <row r="11577" spans="1:5">
      <c r="A11577">
        <v>3873</v>
      </c>
      <c r="C11577" t="s">
        <v>11160</v>
      </c>
      <c r="D11577" t="s">
        <v>27584</v>
      </c>
      <c r="E11577">
        <v>32551</v>
      </c>
    </row>
    <row r="11578" spans="1:5">
      <c r="A11578">
        <v>3873</v>
      </c>
      <c r="C11578" t="s">
        <v>11119</v>
      </c>
      <c r="D11578" t="s">
        <v>27585</v>
      </c>
      <c r="E11578">
        <v>32552</v>
      </c>
    </row>
    <row r="11579" spans="1:5">
      <c r="A11579">
        <v>3873</v>
      </c>
      <c r="C11579" t="s">
        <v>11781</v>
      </c>
      <c r="D11579" t="s">
        <v>27586</v>
      </c>
      <c r="E11579">
        <v>32553</v>
      </c>
    </row>
    <row r="11580" spans="1:5">
      <c r="A11580">
        <v>3873</v>
      </c>
      <c r="C11580" t="s">
        <v>27587</v>
      </c>
      <c r="D11580" t="s">
        <v>27588</v>
      </c>
      <c r="E11580">
        <v>32554</v>
      </c>
    </row>
    <row r="11581" spans="1:5">
      <c r="A11581">
        <v>3873</v>
      </c>
      <c r="C11581" t="s">
        <v>8613</v>
      </c>
      <c r="D11581" t="s">
        <v>27589</v>
      </c>
      <c r="E11581">
        <v>24376</v>
      </c>
    </row>
    <row r="11582" spans="1:5">
      <c r="A11582">
        <v>3873</v>
      </c>
      <c r="C11582" t="s">
        <v>8616</v>
      </c>
      <c r="D11582" t="s">
        <v>27590</v>
      </c>
      <c r="E11582">
        <v>24374</v>
      </c>
    </row>
    <row r="11583" spans="1:5">
      <c r="A11583">
        <v>3873</v>
      </c>
      <c r="C11583" t="s">
        <v>8618</v>
      </c>
      <c r="D11583" t="s">
        <v>27591</v>
      </c>
      <c r="E11583">
        <v>24375</v>
      </c>
    </row>
    <row r="11584" spans="1:5">
      <c r="A11584">
        <v>3873</v>
      </c>
      <c r="C11584" t="s">
        <v>8620</v>
      </c>
      <c r="D11584" t="s">
        <v>27592</v>
      </c>
      <c r="E11584">
        <v>24219</v>
      </c>
    </row>
    <row r="11585" spans="1:5">
      <c r="A11585">
        <v>3873</v>
      </c>
      <c r="C11585" t="s">
        <v>27593</v>
      </c>
      <c r="D11585" t="s">
        <v>27594</v>
      </c>
      <c r="E11585">
        <v>27578</v>
      </c>
    </row>
    <row r="11586" spans="1:5">
      <c r="A11586">
        <v>3873</v>
      </c>
      <c r="C11586" t="s">
        <v>27595</v>
      </c>
      <c r="D11586" t="s">
        <v>27596</v>
      </c>
      <c r="E11586">
        <v>27580</v>
      </c>
    </row>
    <row r="11587" spans="1:5">
      <c r="A11587">
        <v>3873</v>
      </c>
      <c r="C11587" t="s">
        <v>27597</v>
      </c>
      <c r="D11587" t="s">
        <v>27598</v>
      </c>
      <c r="E11587">
        <v>27582</v>
      </c>
    </row>
    <row r="11588" spans="1:5">
      <c r="A11588">
        <v>3873</v>
      </c>
      <c r="C11588" t="s">
        <v>27599</v>
      </c>
      <c r="D11588" t="s">
        <v>27600</v>
      </c>
      <c r="E11588">
        <v>27583</v>
      </c>
    </row>
    <row r="11589" spans="1:5">
      <c r="A11589">
        <v>3873</v>
      </c>
      <c r="C11589" t="s">
        <v>27601</v>
      </c>
      <c r="D11589" t="s">
        <v>27602</v>
      </c>
      <c r="E11589">
        <v>32556</v>
      </c>
    </row>
    <row r="11590" spans="1:5">
      <c r="A11590">
        <v>3873</v>
      </c>
      <c r="C11590" t="s">
        <v>27603</v>
      </c>
      <c r="D11590" t="s">
        <v>27604</v>
      </c>
      <c r="E11590">
        <v>32557</v>
      </c>
    </row>
    <row r="11591" spans="1:5">
      <c r="A11591">
        <v>3873</v>
      </c>
      <c r="C11591" t="s">
        <v>27605</v>
      </c>
      <c r="D11591" t="s">
        <v>27606</v>
      </c>
      <c r="E11591">
        <v>24372</v>
      </c>
    </row>
    <row r="11592" spans="1:5">
      <c r="A11592">
        <v>3873</v>
      </c>
      <c r="C11592" t="s">
        <v>27607</v>
      </c>
      <c r="D11592" t="s">
        <v>27608</v>
      </c>
      <c r="E11592">
        <v>24166</v>
      </c>
    </row>
    <row r="11593" spans="1:5">
      <c r="A11593">
        <v>792</v>
      </c>
      <c r="C11593" t="s">
        <v>27609</v>
      </c>
      <c r="D11593" t="s">
        <v>27610</v>
      </c>
      <c r="E11593">
        <v>30816</v>
      </c>
    </row>
    <row r="11594" spans="1:5">
      <c r="A11594">
        <v>792</v>
      </c>
      <c r="C11594" t="s">
        <v>27611</v>
      </c>
      <c r="D11594" t="s">
        <v>27612</v>
      </c>
      <c r="E11594">
        <v>30786</v>
      </c>
    </row>
    <row r="11595" spans="1:5">
      <c r="A11595">
        <v>792</v>
      </c>
      <c r="C11595" t="s">
        <v>27613</v>
      </c>
      <c r="D11595" t="s">
        <v>27614</v>
      </c>
      <c r="E11595">
        <v>30817</v>
      </c>
    </row>
    <row r="11596" spans="1:5">
      <c r="A11596">
        <v>792</v>
      </c>
      <c r="C11596" t="s">
        <v>27615</v>
      </c>
      <c r="D11596" t="s">
        <v>27616</v>
      </c>
      <c r="E11596">
        <v>30119</v>
      </c>
    </row>
    <row r="11597" spans="1:5">
      <c r="A11597">
        <v>4043</v>
      </c>
      <c r="C11597" t="s">
        <v>27617</v>
      </c>
      <c r="D11597" t="s">
        <v>27618</v>
      </c>
      <c r="E11597">
        <v>28049</v>
      </c>
    </row>
    <row r="11598" spans="1:5">
      <c r="A11598">
        <v>4043</v>
      </c>
      <c r="C11598" t="s">
        <v>27619</v>
      </c>
      <c r="D11598" t="s">
        <v>27620</v>
      </c>
      <c r="E11598">
        <v>28050</v>
      </c>
    </row>
    <row r="11599" spans="1:5">
      <c r="A11599">
        <v>4043</v>
      </c>
      <c r="C11599" t="s">
        <v>27621</v>
      </c>
      <c r="D11599" t="s">
        <v>27622</v>
      </c>
      <c r="E11599">
        <v>28048</v>
      </c>
    </row>
    <row r="11600" spans="1:5">
      <c r="A11600">
        <v>4043</v>
      </c>
      <c r="C11600" t="s">
        <v>27623</v>
      </c>
      <c r="D11600" t="s">
        <v>27624</v>
      </c>
      <c r="E11600">
        <v>27988</v>
      </c>
    </row>
    <row r="11601" spans="1:5">
      <c r="A11601">
        <v>4043</v>
      </c>
      <c r="C11601" t="s">
        <v>27625</v>
      </c>
      <c r="D11601" t="s">
        <v>27626</v>
      </c>
      <c r="E11601">
        <v>32261</v>
      </c>
    </row>
    <row r="11602" spans="1:5">
      <c r="A11602">
        <v>4043</v>
      </c>
      <c r="C11602" t="s">
        <v>27627</v>
      </c>
      <c r="D11602" t="s">
        <v>27628</v>
      </c>
      <c r="E11602">
        <v>25412</v>
      </c>
    </row>
    <row r="11603" spans="1:5">
      <c r="A11603">
        <v>3429</v>
      </c>
      <c r="C11603" t="s">
        <v>11115</v>
      </c>
      <c r="D11603" t="s">
        <v>27629</v>
      </c>
      <c r="E11603">
        <v>28363</v>
      </c>
    </row>
    <row r="11604" spans="1:5">
      <c r="A11604">
        <v>3429</v>
      </c>
      <c r="C11604" t="s">
        <v>11117</v>
      </c>
      <c r="D11604" t="s">
        <v>27630</v>
      </c>
      <c r="E11604">
        <v>32584</v>
      </c>
    </row>
    <row r="11605" spans="1:5">
      <c r="A11605">
        <v>3429</v>
      </c>
      <c r="C11605" t="s">
        <v>27631</v>
      </c>
      <c r="D11605" t="s">
        <v>27632</v>
      </c>
      <c r="E11605">
        <v>32585</v>
      </c>
    </row>
    <row r="11606" spans="1:5">
      <c r="A11606">
        <v>3429</v>
      </c>
      <c r="C11606" t="s">
        <v>27633</v>
      </c>
      <c r="D11606" t="s">
        <v>27634</v>
      </c>
      <c r="E11606">
        <v>32586</v>
      </c>
    </row>
    <row r="11607" spans="1:5">
      <c r="A11607">
        <v>3429</v>
      </c>
      <c r="C11607" t="s">
        <v>11102</v>
      </c>
      <c r="D11607" t="s">
        <v>27635</v>
      </c>
      <c r="E11607">
        <v>28359</v>
      </c>
    </row>
    <row r="11608" spans="1:5">
      <c r="A11608">
        <v>3429</v>
      </c>
      <c r="C11608" t="s">
        <v>11104</v>
      </c>
      <c r="D11608" t="s">
        <v>27636</v>
      </c>
      <c r="E11608">
        <v>28360</v>
      </c>
    </row>
    <row r="11609" spans="1:5">
      <c r="A11609">
        <v>3429</v>
      </c>
      <c r="C11609" t="s">
        <v>27637</v>
      </c>
      <c r="D11609" t="s">
        <v>27638</v>
      </c>
      <c r="E11609">
        <v>28361</v>
      </c>
    </row>
    <row r="11610" spans="1:5">
      <c r="A11610">
        <v>3429</v>
      </c>
      <c r="C11610" t="s">
        <v>27639</v>
      </c>
      <c r="D11610" t="s">
        <v>27640</v>
      </c>
      <c r="E11610">
        <v>28362</v>
      </c>
    </row>
    <row r="11611" spans="1:5">
      <c r="A11611">
        <v>3429</v>
      </c>
      <c r="C11611" t="s">
        <v>27641</v>
      </c>
      <c r="D11611" t="s">
        <v>27642</v>
      </c>
      <c r="E11611">
        <v>32587</v>
      </c>
    </row>
    <row r="11612" spans="1:5">
      <c r="A11612">
        <v>3429</v>
      </c>
      <c r="C11612" t="s">
        <v>27643</v>
      </c>
      <c r="D11612" t="s">
        <v>27644</v>
      </c>
      <c r="E11612">
        <v>27610</v>
      </c>
    </row>
    <row r="11613" spans="1:5">
      <c r="A11613">
        <v>3429</v>
      </c>
      <c r="C11613" t="s">
        <v>27645</v>
      </c>
      <c r="D11613" t="s">
        <v>27646</v>
      </c>
      <c r="E11613">
        <v>28364</v>
      </c>
    </row>
    <row r="11614" spans="1:5">
      <c r="A11614">
        <v>3429</v>
      </c>
      <c r="C11614" t="s">
        <v>27647</v>
      </c>
      <c r="D11614" t="s">
        <v>27648</v>
      </c>
      <c r="E11614">
        <v>28355</v>
      </c>
    </row>
    <row r="11615" spans="1:5">
      <c r="A11615">
        <v>3429</v>
      </c>
      <c r="C11615" t="s">
        <v>27649</v>
      </c>
      <c r="D11615" t="s">
        <v>27650</v>
      </c>
      <c r="E11615">
        <v>28356</v>
      </c>
    </row>
    <row r="11616" spans="1:5">
      <c r="A11616">
        <v>3429</v>
      </c>
      <c r="C11616" t="s">
        <v>27651</v>
      </c>
      <c r="D11616" t="s">
        <v>27652</v>
      </c>
      <c r="E11616">
        <v>28357</v>
      </c>
    </row>
    <row r="11617" spans="1:5">
      <c r="A11617">
        <v>3429</v>
      </c>
      <c r="C11617" t="s">
        <v>27653</v>
      </c>
      <c r="D11617" t="s">
        <v>27654</v>
      </c>
      <c r="E11617">
        <v>28365</v>
      </c>
    </row>
    <row r="11618" spans="1:5">
      <c r="A11618">
        <v>3429</v>
      </c>
      <c r="C11618" t="s">
        <v>27655</v>
      </c>
      <c r="D11618" t="s">
        <v>27656</v>
      </c>
      <c r="E11618">
        <v>28366</v>
      </c>
    </row>
    <row r="11619" spans="1:5">
      <c r="A11619">
        <v>4370</v>
      </c>
      <c r="C11619" t="s">
        <v>27617</v>
      </c>
      <c r="D11619" t="s">
        <v>27657</v>
      </c>
      <c r="E11619">
        <v>31442</v>
      </c>
    </row>
    <row r="11620" spans="1:5">
      <c r="A11620">
        <v>4370</v>
      </c>
      <c r="C11620" t="s">
        <v>27658</v>
      </c>
      <c r="D11620" t="s">
        <v>27659</v>
      </c>
      <c r="E11620">
        <v>31443</v>
      </c>
    </row>
    <row r="11621" spans="1:5">
      <c r="A11621">
        <v>4370</v>
      </c>
      <c r="C11621" t="s">
        <v>27619</v>
      </c>
      <c r="D11621" t="s">
        <v>27660</v>
      </c>
      <c r="E11621">
        <v>31444</v>
      </c>
    </row>
    <row r="11622" spans="1:5">
      <c r="A11622">
        <v>4370</v>
      </c>
      <c r="C11622" t="s">
        <v>27661</v>
      </c>
      <c r="D11622" t="s">
        <v>27662</v>
      </c>
      <c r="E11622">
        <v>31445</v>
      </c>
    </row>
    <row r="11623" spans="1:5">
      <c r="A11623">
        <v>4370</v>
      </c>
      <c r="C11623" t="s">
        <v>27621</v>
      </c>
      <c r="D11623" t="s">
        <v>27663</v>
      </c>
      <c r="E11623">
        <v>31446</v>
      </c>
    </row>
    <row r="11624" spans="1:5">
      <c r="A11624">
        <v>4370</v>
      </c>
      <c r="C11624" t="s">
        <v>27627</v>
      </c>
      <c r="D11624" t="s">
        <v>27664</v>
      </c>
      <c r="E11624">
        <v>31331</v>
      </c>
    </row>
    <row r="11625" spans="1:5">
      <c r="A11625">
        <v>476</v>
      </c>
      <c r="C11625" t="s">
        <v>27665</v>
      </c>
      <c r="D11625" t="s">
        <v>27666</v>
      </c>
      <c r="E11625">
        <v>14081</v>
      </c>
    </row>
    <row r="11626" spans="1:5">
      <c r="A11626">
        <v>476</v>
      </c>
      <c r="C11626" t="s">
        <v>27667</v>
      </c>
      <c r="D11626" t="s">
        <v>27668</v>
      </c>
      <c r="E11626">
        <v>14082</v>
      </c>
    </row>
    <row r="11627" spans="1:5">
      <c r="A11627">
        <v>476</v>
      </c>
      <c r="C11627" t="s">
        <v>27669</v>
      </c>
      <c r="D11627" t="s">
        <v>27670</v>
      </c>
      <c r="E11627">
        <v>10777</v>
      </c>
    </row>
    <row r="11628" spans="1:5">
      <c r="A11628">
        <v>476</v>
      </c>
      <c r="C11628" t="s">
        <v>27671</v>
      </c>
      <c r="D11628" t="s">
        <v>27672</v>
      </c>
      <c r="E11628">
        <v>10776</v>
      </c>
    </row>
    <row r="11629" spans="1:5">
      <c r="A11629">
        <v>476</v>
      </c>
      <c r="C11629" t="s">
        <v>27673</v>
      </c>
      <c r="D11629" t="s">
        <v>27674</v>
      </c>
      <c r="E11629">
        <v>10730</v>
      </c>
    </row>
    <row r="11630" spans="1:5">
      <c r="A11630">
        <v>476</v>
      </c>
      <c r="C11630" t="s">
        <v>27675</v>
      </c>
      <c r="D11630" t="s">
        <v>27676</v>
      </c>
      <c r="E11630">
        <v>7011</v>
      </c>
    </row>
    <row r="11631" spans="1:5">
      <c r="A11631">
        <v>476</v>
      </c>
      <c r="C11631" t="s">
        <v>27677</v>
      </c>
      <c r="D11631" t="s">
        <v>27678</v>
      </c>
      <c r="E11631">
        <v>7012</v>
      </c>
    </row>
    <row r="11632" spans="1:5">
      <c r="A11632">
        <v>476</v>
      </c>
      <c r="C11632" t="s">
        <v>27679</v>
      </c>
      <c r="D11632" t="s">
        <v>27680</v>
      </c>
      <c r="E11632">
        <v>4208</v>
      </c>
    </row>
    <row r="11633" spans="1:5">
      <c r="A11633">
        <v>476</v>
      </c>
      <c r="C11633" t="s">
        <v>27681</v>
      </c>
      <c r="D11633" t="s">
        <v>27682</v>
      </c>
      <c r="E11633">
        <v>4209</v>
      </c>
    </row>
    <row r="11634" spans="1:5">
      <c r="A11634">
        <v>476</v>
      </c>
      <c r="C11634" t="s">
        <v>27683</v>
      </c>
      <c r="D11634" t="s">
        <v>27684</v>
      </c>
      <c r="E11634">
        <v>4210</v>
      </c>
    </row>
    <row r="11635" spans="1:5">
      <c r="A11635">
        <v>476</v>
      </c>
      <c r="C11635" t="s">
        <v>27685</v>
      </c>
      <c r="D11635" t="s">
        <v>27686</v>
      </c>
      <c r="E11635">
        <v>4211</v>
      </c>
    </row>
    <row r="11636" spans="1:5">
      <c r="A11636">
        <v>476</v>
      </c>
      <c r="C11636" t="s">
        <v>27687</v>
      </c>
      <c r="D11636" t="s">
        <v>27688</v>
      </c>
      <c r="E11636">
        <v>4212</v>
      </c>
    </row>
    <row r="11637" spans="1:5">
      <c r="A11637">
        <v>476</v>
      </c>
      <c r="C11637" t="s">
        <v>27689</v>
      </c>
      <c r="D11637" t="s">
        <v>27690</v>
      </c>
      <c r="E11637">
        <v>4213</v>
      </c>
    </row>
    <row r="11638" spans="1:5">
      <c r="A11638">
        <v>476</v>
      </c>
      <c r="C11638" t="s">
        <v>27691</v>
      </c>
      <c r="D11638" t="s">
        <v>27692</v>
      </c>
      <c r="E11638">
        <v>4214</v>
      </c>
    </row>
    <row r="11639" spans="1:5">
      <c r="A11639">
        <v>476</v>
      </c>
      <c r="C11639" t="s">
        <v>27693</v>
      </c>
      <c r="D11639" t="s">
        <v>27694</v>
      </c>
      <c r="E11639">
        <v>4215</v>
      </c>
    </row>
    <row r="11640" spans="1:5">
      <c r="A11640">
        <v>476</v>
      </c>
      <c r="C11640" t="s">
        <v>27695</v>
      </c>
      <c r="D11640" t="s">
        <v>27696</v>
      </c>
      <c r="E11640">
        <v>3362</v>
      </c>
    </row>
    <row r="11641" spans="1:5">
      <c r="A11641">
        <v>476</v>
      </c>
      <c r="C11641" t="s">
        <v>27697</v>
      </c>
      <c r="D11641" t="s">
        <v>27698</v>
      </c>
      <c r="E11641">
        <v>3363</v>
      </c>
    </row>
    <row r="11642" spans="1:5">
      <c r="A11642">
        <v>476</v>
      </c>
      <c r="C11642" t="s">
        <v>27699</v>
      </c>
      <c r="D11642" t="s">
        <v>27700</v>
      </c>
      <c r="E11642">
        <v>3364</v>
      </c>
    </row>
    <row r="11643" spans="1:5">
      <c r="A11643">
        <v>476</v>
      </c>
      <c r="C11643" t="s">
        <v>27701</v>
      </c>
      <c r="D11643" t="s">
        <v>27702</v>
      </c>
      <c r="E11643">
        <v>2565</v>
      </c>
    </row>
    <row r="11644" spans="1:5">
      <c r="A11644">
        <v>476</v>
      </c>
      <c r="C11644" t="s">
        <v>27703</v>
      </c>
      <c r="D11644" t="s">
        <v>27704</v>
      </c>
      <c r="E11644">
        <v>2589</v>
      </c>
    </row>
    <row r="11645" spans="1:5">
      <c r="A11645">
        <v>293</v>
      </c>
      <c r="C11645" t="s">
        <v>27705</v>
      </c>
      <c r="D11645" t="s">
        <v>27706</v>
      </c>
      <c r="E11645">
        <v>3538</v>
      </c>
    </row>
    <row r="11646" spans="1:5">
      <c r="A11646">
        <v>293</v>
      </c>
      <c r="C11646" t="s">
        <v>27707</v>
      </c>
      <c r="D11646" t="s">
        <v>27708</v>
      </c>
      <c r="E11646">
        <v>3539</v>
      </c>
    </row>
    <row r="11647" spans="1:5">
      <c r="A11647">
        <v>293</v>
      </c>
      <c r="C11647" t="s">
        <v>27709</v>
      </c>
      <c r="D11647" t="s">
        <v>27710</v>
      </c>
      <c r="E11647">
        <v>3540</v>
      </c>
    </row>
    <row r="11648" spans="1:5">
      <c r="A11648">
        <v>293</v>
      </c>
      <c r="C11648" t="s">
        <v>27711</v>
      </c>
      <c r="D11648" t="s">
        <v>27712</v>
      </c>
      <c r="E11648">
        <v>2002</v>
      </c>
    </row>
    <row r="11649" spans="1:5">
      <c r="A11649">
        <v>293</v>
      </c>
      <c r="C11649" t="s">
        <v>27713</v>
      </c>
      <c r="D11649" t="s">
        <v>27714</v>
      </c>
      <c r="E11649">
        <v>1492</v>
      </c>
    </row>
    <row r="11650" spans="1:5">
      <c r="A11650">
        <v>293</v>
      </c>
      <c r="C11650" t="s">
        <v>27715</v>
      </c>
      <c r="D11650" t="s">
        <v>27716</v>
      </c>
      <c r="E11650">
        <v>1493</v>
      </c>
    </row>
    <row r="11651" spans="1:5">
      <c r="A11651">
        <v>293</v>
      </c>
      <c r="C11651" t="s">
        <v>27717</v>
      </c>
      <c r="D11651" t="s">
        <v>27718</v>
      </c>
      <c r="E11651">
        <v>1494</v>
      </c>
    </row>
    <row r="11652" spans="1:5">
      <c r="A11652">
        <v>293</v>
      </c>
      <c r="C11652" t="s">
        <v>27719</v>
      </c>
      <c r="D11652" t="s">
        <v>27720</v>
      </c>
      <c r="E11652">
        <v>1495</v>
      </c>
    </row>
    <row r="11653" spans="1:5">
      <c r="A11653">
        <v>293</v>
      </c>
      <c r="C11653" t="s">
        <v>27721</v>
      </c>
      <c r="D11653" t="s">
        <v>27722</v>
      </c>
      <c r="E11653">
        <v>345</v>
      </c>
    </row>
    <row r="11654" spans="1:5">
      <c r="A11654">
        <v>293</v>
      </c>
      <c r="C11654" t="s">
        <v>27723</v>
      </c>
      <c r="D11654" t="s">
        <v>27724</v>
      </c>
      <c r="E11654">
        <v>628</v>
      </c>
    </row>
    <row r="11655" spans="1:5">
      <c r="A11655">
        <v>388</v>
      </c>
      <c r="C11655" t="s">
        <v>27725</v>
      </c>
      <c r="D11655" t="s">
        <v>27726</v>
      </c>
      <c r="E11655">
        <v>6146</v>
      </c>
    </row>
    <row r="11656" spans="1:5">
      <c r="A11656">
        <v>388</v>
      </c>
      <c r="C11656" t="s">
        <v>27727</v>
      </c>
      <c r="D11656" t="s">
        <v>27728</v>
      </c>
      <c r="E11656">
        <v>6145</v>
      </c>
    </row>
    <row r="11657" spans="1:5">
      <c r="A11657">
        <v>388</v>
      </c>
      <c r="C11657" t="s">
        <v>27729</v>
      </c>
      <c r="D11657" t="s">
        <v>27730</v>
      </c>
      <c r="E11657">
        <v>6144</v>
      </c>
    </row>
    <row r="11658" spans="1:5">
      <c r="A11658">
        <v>388</v>
      </c>
      <c r="C11658" t="s">
        <v>27731</v>
      </c>
      <c r="D11658" t="s">
        <v>27732</v>
      </c>
      <c r="E11658">
        <v>5957</v>
      </c>
    </row>
    <row r="11659" spans="1:5">
      <c r="A11659">
        <v>388</v>
      </c>
      <c r="C11659" t="s">
        <v>9686</v>
      </c>
      <c r="D11659" t="s">
        <v>27733</v>
      </c>
      <c r="E11659">
        <v>3929</v>
      </c>
    </row>
    <row r="11660" spans="1:5">
      <c r="A11660">
        <v>388</v>
      </c>
      <c r="C11660" t="s">
        <v>9688</v>
      </c>
      <c r="D11660" t="s">
        <v>27734</v>
      </c>
      <c r="E11660">
        <v>3930</v>
      </c>
    </row>
    <row r="11661" spans="1:5">
      <c r="A11661">
        <v>388</v>
      </c>
      <c r="C11661" t="s">
        <v>27735</v>
      </c>
      <c r="D11661" t="s">
        <v>27736</v>
      </c>
      <c r="E11661">
        <v>3931</v>
      </c>
    </row>
    <row r="11662" spans="1:5">
      <c r="A11662">
        <v>388</v>
      </c>
      <c r="C11662" t="s">
        <v>27737</v>
      </c>
      <c r="D11662" t="s">
        <v>27738</v>
      </c>
      <c r="E11662">
        <v>3932</v>
      </c>
    </row>
    <row r="11663" spans="1:5">
      <c r="A11663">
        <v>388</v>
      </c>
      <c r="C11663" t="s">
        <v>27739</v>
      </c>
      <c r="D11663" t="s">
        <v>27740</v>
      </c>
      <c r="E11663">
        <v>3933</v>
      </c>
    </row>
    <row r="11664" spans="1:5">
      <c r="A11664">
        <v>388</v>
      </c>
      <c r="C11664" t="s">
        <v>27741</v>
      </c>
      <c r="D11664" t="s">
        <v>27742</v>
      </c>
      <c r="E11664">
        <v>3934</v>
      </c>
    </row>
    <row r="11665" spans="1:5">
      <c r="A11665">
        <v>388</v>
      </c>
      <c r="C11665" t="s">
        <v>27743</v>
      </c>
      <c r="D11665" t="s">
        <v>27744</v>
      </c>
      <c r="E11665">
        <v>2610</v>
      </c>
    </row>
    <row r="11666" spans="1:5">
      <c r="A11666">
        <v>388</v>
      </c>
      <c r="C11666" t="s">
        <v>27745</v>
      </c>
      <c r="D11666" t="s">
        <v>27746</v>
      </c>
      <c r="E11666">
        <v>2611</v>
      </c>
    </row>
    <row r="11667" spans="1:5">
      <c r="A11667">
        <v>388</v>
      </c>
      <c r="C11667" t="s">
        <v>27747</v>
      </c>
      <c r="D11667" t="s">
        <v>27748</v>
      </c>
      <c r="E11667">
        <v>2093</v>
      </c>
    </row>
    <row r="11668" spans="1:5">
      <c r="A11668">
        <v>388</v>
      </c>
      <c r="C11668" t="s">
        <v>27287</v>
      </c>
      <c r="D11668" t="s">
        <v>27749</v>
      </c>
      <c r="E11668">
        <v>2094</v>
      </c>
    </row>
    <row r="11669" spans="1:5">
      <c r="A11669">
        <v>388</v>
      </c>
      <c r="C11669" t="s">
        <v>27750</v>
      </c>
      <c r="D11669" t="s">
        <v>27751</v>
      </c>
      <c r="E11669">
        <v>2038</v>
      </c>
    </row>
    <row r="11670" spans="1:5">
      <c r="A11670">
        <v>230</v>
      </c>
      <c r="C11670" t="s">
        <v>27752</v>
      </c>
      <c r="D11670" t="s">
        <v>27753</v>
      </c>
      <c r="E11670">
        <v>1649</v>
      </c>
    </row>
    <row r="11671" spans="1:5">
      <c r="A11671">
        <v>230</v>
      </c>
      <c r="C11671" t="s">
        <v>27754</v>
      </c>
      <c r="D11671" t="s">
        <v>27755</v>
      </c>
      <c r="E11671">
        <v>1650</v>
      </c>
    </row>
    <row r="11672" spans="1:5">
      <c r="A11672">
        <v>230</v>
      </c>
      <c r="C11672" t="s">
        <v>27756</v>
      </c>
      <c r="D11672" t="s">
        <v>27757</v>
      </c>
      <c r="E11672">
        <v>1651</v>
      </c>
    </row>
    <row r="11673" spans="1:5">
      <c r="A11673">
        <v>230</v>
      </c>
      <c r="C11673" t="s">
        <v>27758</v>
      </c>
      <c r="D11673" t="s">
        <v>27759</v>
      </c>
      <c r="E11673">
        <v>1652</v>
      </c>
    </row>
    <row r="11674" spans="1:5">
      <c r="A11674">
        <v>230</v>
      </c>
      <c r="C11674" t="s">
        <v>27235</v>
      </c>
      <c r="D11674" t="s">
        <v>27760</v>
      </c>
      <c r="E11674">
        <v>624</v>
      </c>
    </row>
    <row r="11675" spans="1:5">
      <c r="A11675">
        <v>230</v>
      </c>
      <c r="C11675" t="s">
        <v>27237</v>
      </c>
      <c r="D11675" t="s">
        <v>27761</v>
      </c>
      <c r="E11675">
        <v>625</v>
      </c>
    </row>
    <row r="11676" spans="1:5">
      <c r="A11676">
        <v>230</v>
      </c>
      <c r="C11676" t="s">
        <v>27762</v>
      </c>
      <c r="D11676" t="s">
        <v>27763</v>
      </c>
      <c r="E11676">
        <v>703</v>
      </c>
    </row>
    <row r="11677" spans="1:5">
      <c r="A11677">
        <v>230</v>
      </c>
      <c r="C11677" t="s">
        <v>24023</v>
      </c>
      <c r="D11677" t="s">
        <v>27764</v>
      </c>
      <c r="E11677">
        <v>634</v>
      </c>
    </row>
    <row r="11678" spans="1:5">
      <c r="A11678">
        <v>232</v>
      </c>
      <c r="C11678" t="s">
        <v>27765</v>
      </c>
      <c r="D11678" t="s">
        <v>27766</v>
      </c>
      <c r="E11678">
        <v>2900</v>
      </c>
    </row>
    <row r="11679" spans="1:5">
      <c r="A11679">
        <v>232</v>
      </c>
      <c r="C11679" t="s">
        <v>27767</v>
      </c>
      <c r="D11679" t="s">
        <v>27768</v>
      </c>
      <c r="E11679">
        <v>3505</v>
      </c>
    </row>
    <row r="11680" spans="1:5">
      <c r="A11680">
        <v>232</v>
      </c>
      <c r="C11680" t="s">
        <v>27769</v>
      </c>
      <c r="D11680" t="s">
        <v>27770</v>
      </c>
      <c r="E11680">
        <v>2771</v>
      </c>
    </row>
    <row r="11681" spans="1:5">
      <c r="A11681">
        <v>232</v>
      </c>
      <c r="C11681" t="s">
        <v>27771</v>
      </c>
      <c r="D11681" t="s">
        <v>27772</v>
      </c>
      <c r="E11681">
        <v>3506</v>
      </c>
    </row>
    <row r="11682" spans="1:5">
      <c r="A11682">
        <v>232</v>
      </c>
      <c r="C11682" t="s">
        <v>27773</v>
      </c>
      <c r="D11682" t="s">
        <v>27774</v>
      </c>
      <c r="E11682">
        <v>641</v>
      </c>
    </row>
    <row r="11683" spans="1:5">
      <c r="A11683">
        <v>232</v>
      </c>
      <c r="C11683" t="s">
        <v>27775</v>
      </c>
      <c r="D11683" t="s">
        <v>27776</v>
      </c>
      <c r="E11683">
        <v>640</v>
      </c>
    </row>
    <row r="11684" spans="1:5">
      <c r="A11684">
        <v>232</v>
      </c>
      <c r="C11684" t="s">
        <v>27777</v>
      </c>
      <c r="D11684" t="s">
        <v>27778</v>
      </c>
      <c r="E11684">
        <v>1152</v>
      </c>
    </row>
    <row r="11685" spans="1:5">
      <c r="A11685">
        <v>2473</v>
      </c>
      <c r="C11685" t="s">
        <v>27779</v>
      </c>
      <c r="D11685" t="s">
        <v>27780</v>
      </c>
      <c r="E11685">
        <v>15875</v>
      </c>
    </row>
    <row r="11686" spans="1:5">
      <c r="A11686">
        <v>2473</v>
      </c>
      <c r="C11686" t="s">
        <v>27781</v>
      </c>
      <c r="D11686" t="s">
        <v>27782</v>
      </c>
      <c r="E11686">
        <v>15876</v>
      </c>
    </row>
    <row r="11687" spans="1:5">
      <c r="A11687">
        <v>2473</v>
      </c>
      <c r="C11687" t="s">
        <v>27783</v>
      </c>
      <c r="D11687" t="s">
        <v>27784</v>
      </c>
      <c r="E11687">
        <v>15877</v>
      </c>
    </row>
    <row r="11688" spans="1:5">
      <c r="A11688">
        <v>2473</v>
      </c>
      <c r="C11688" t="s">
        <v>17502</v>
      </c>
      <c r="D11688" t="s">
        <v>27785</v>
      </c>
      <c r="E11688">
        <v>15878</v>
      </c>
    </row>
    <row r="11689" spans="1:5">
      <c r="A11689">
        <v>2473</v>
      </c>
      <c r="C11689" t="s">
        <v>27786</v>
      </c>
      <c r="D11689" t="s">
        <v>27787</v>
      </c>
      <c r="E11689">
        <v>15879</v>
      </c>
    </row>
    <row r="11690" spans="1:5">
      <c r="A11690">
        <v>473</v>
      </c>
      <c r="C11690" t="s">
        <v>27788</v>
      </c>
      <c r="D11690" t="s">
        <v>27789</v>
      </c>
      <c r="E11690">
        <v>15498</v>
      </c>
    </row>
    <row r="11691" spans="1:5">
      <c r="A11691">
        <v>473</v>
      </c>
      <c r="C11691" t="s">
        <v>27790</v>
      </c>
      <c r="D11691" t="s">
        <v>27791</v>
      </c>
      <c r="E11691">
        <v>23047</v>
      </c>
    </row>
    <row r="11692" spans="1:5">
      <c r="A11692">
        <v>473</v>
      </c>
      <c r="C11692" t="s">
        <v>27792</v>
      </c>
      <c r="D11692" t="s">
        <v>27793</v>
      </c>
      <c r="E11692">
        <v>16368</v>
      </c>
    </row>
    <row r="11693" spans="1:5">
      <c r="A11693">
        <v>473</v>
      </c>
      <c r="C11693" t="s">
        <v>27794</v>
      </c>
      <c r="D11693" t="s">
        <v>27795</v>
      </c>
      <c r="E11693">
        <v>26459</v>
      </c>
    </row>
    <row r="11694" spans="1:5">
      <c r="A11694">
        <v>473</v>
      </c>
      <c r="C11694" t="s">
        <v>27796</v>
      </c>
      <c r="D11694" t="s">
        <v>27797</v>
      </c>
      <c r="E11694">
        <v>23049</v>
      </c>
    </row>
    <row r="11695" spans="1:5">
      <c r="A11695">
        <v>329</v>
      </c>
      <c r="C11695" t="s">
        <v>27798</v>
      </c>
      <c r="D11695" t="s">
        <v>27799</v>
      </c>
      <c r="E11695">
        <v>1238</v>
      </c>
    </row>
    <row r="11696" spans="1:5">
      <c r="A11696">
        <v>480</v>
      </c>
      <c r="C11696" t="s">
        <v>27800</v>
      </c>
      <c r="D11696" t="s">
        <v>27801</v>
      </c>
      <c r="E11696">
        <v>6131</v>
      </c>
    </row>
    <row r="11697" spans="1:5">
      <c r="A11697">
        <v>480</v>
      </c>
      <c r="C11697" t="s">
        <v>27802</v>
      </c>
      <c r="D11697" t="s">
        <v>27803</v>
      </c>
      <c r="E11697">
        <v>6132</v>
      </c>
    </row>
    <row r="11698" spans="1:5">
      <c r="A11698">
        <v>480</v>
      </c>
      <c r="C11698" t="s">
        <v>27804</v>
      </c>
      <c r="D11698" t="s">
        <v>27805</v>
      </c>
      <c r="E11698">
        <v>4543</v>
      </c>
    </row>
    <row r="11699" spans="1:5">
      <c r="A11699">
        <v>480</v>
      </c>
      <c r="C11699" t="s">
        <v>27806</v>
      </c>
      <c r="D11699" t="s">
        <v>27807</v>
      </c>
      <c r="E11699">
        <v>2627</v>
      </c>
    </row>
    <row r="11700" spans="1:5">
      <c r="A11700">
        <v>480</v>
      </c>
      <c r="C11700" t="s">
        <v>27808</v>
      </c>
      <c r="D11700" t="s">
        <v>27809</v>
      </c>
      <c r="E11700">
        <v>2631</v>
      </c>
    </row>
    <row r="11701" spans="1:5">
      <c r="A11701">
        <v>480</v>
      </c>
      <c r="C11701" t="s">
        <v>27810</v>
      </c>
      <c r="D11701" t="s">
        <v>27811</v>
      </c>
      <c r="E11701">
        <v>2630</v>
      </c>
    </row>
    <row r="11702" spans="1:5">
      <c r="A11702">
        <v>212</v>
      </c>
      <c r="C11702" t="s">
        <v>27812</v>
      </c>
      <c r="D11702" t="s">
        <v>27813</v>
      </c>
      <c r="E11702">
        <v>2823</v>
      </c>
    </row>
    <row r="11703" spans="1:5">
      <c r="A11703">
        <v>212</v>
      </c>
      <c r="C11703" t="s">
        <v>27814</v>
      </c>
      <c r="D11703" t="s">
        <v>27815</v>
      </c>
      <c r="E11703">
        <v>2825</v>
      </c>
    </row>
    <row r="11704" spans="1:5">
      <c r="A11704">
        <v>212</v>
      </c>
      <c r="C11704" t="s">
        <v>27816</v>
      </c>
      <c r="D11704" t="s">
        <v>27817</v>
      </c>
      <c r="E11704">
        <v>2826</v>
      </c>
    </row>
    <row r="11705" spans="1:5">
      <c r="A11705">
        <v>212</v>
      </c>
      <c r="C11705" t="s">
        <v>27818</v>
      </c>
      <c r="D11705" t="s">
        <v>27819</v>
      </c>
      <c r="E11705">
        <v>2824</v>
      </c>
    </row>
    <row r="11706" spans="1:5">
      <c r="A11706">
        <v>212</v>
      </c>
      <c r="C11706" t="s">
        <v>27820</v>
      </c>
      <c r="D11706" t="s">
        <v>27821</v>
      </c>
      <c r="E11706">
        <v>1546</v>
      </c>
    </row>
    <row r="11707" spans="1:5">
      <c r="A11707">
        <v>212</v>
      </c>
      <c r="C11707" t="s">
        <v>27822</v>
      </c>
      <c r="D11707" t="s">
        <v>27823</v>
      </c>
      <c r="E11707">
        <v>1669</v>
      </c>
    </row>
    <row r="11708" spans="1:5">
      <c r="A11708">
        <v>212</v>
      </c>
      <c r="C11708" t="s">
        <v>27824</v>
      </c>
      <c r="D11708" t="s">
        <v>27825</v>
      </c>
      <c r="E11708">
        <v>1670</v>
      </c>
    </row>
    <row r="11709" spans="1:5">
      <c r="A11709">
        <v>212</v>
      </c>
      <c r="C11709" t="s">
        <v>27826</v>
      </c>
      <c r="D11709" t="s">
        <v>27827</v>
      </c>
      <c r="E11709">
        <v>1547</v>
      </c>
    </row>
    <row r="11710" spans="1:5">
      <c r="A11710">
        <v>212</v>
      </c>
      <c r="C11710" t="s">
        <v>27828</v>
      </c>
      <c r="D11710" t="s">
        <v>27829</v>
      </c>
      <c r="E11710">
        <v>617</v>
      </c>
    </row>
    <row r="11711" spans="1:5">
      <c r="A11711">
        <v>212</v>
      </c>
      <c r="C11711" t="s">
        <v>27830</v>
      </c>
      <c r="D11711" t="s">
        <v>27831</v>
      </c>
      <c r="E11711">
        <v>618</v>
      </c>
    </row>
    <row r="11712" spans="1:5">
      <c r="A11712">
        <v>212</v>
      </c>
      <c r="C11712" t="s">
        <v>27832</v>
      </c>
      <c r="D11712" t="s">
        <v>27833</v>
      </c>
      <c r="E11712">
        <v>934</v>
      </c>
    </row>
    <row r="11713" spans="1:5">
      <c r="A11713">
        <v>212</v>
      </c>
      <c r="C11713" t="s">
        <v>27834</v>
      </c>
      <c r="D11713" t="s">
        <v>27835</v>
      </c>
      <c r="E11713">
        <v>933</v>
      </c>
    </row>
    <row r="11714" spans="1:5">
      <c r="A11714">
        <v>440</v>
      </c>
      <c r="C11714" t="s">
        <v>27836</v>
      </c>
      <c r="D11714" t="s">
        <v>27837</v>
      </c>
      <c r="E11714">
        <v>4348</v>
      </c>
    </row>
    <row r="11715" spans="1:5">
      <c r="A11715">
        <v>440</v>
      </c>
      <c r="C11715" t="s">
        <v>27838</v>
      </c>
      <c r="D11715" t="s">
        <v>27839</v>
      </c>
      <c r="E11715">
        <v>4349</v>
      </c>
    </row>
    <row r="11716" spans="1:5">
      <c r="A11716">
        <v>440</v>
      </c>
      <c r="C11716" t="s">
        <v>8242</v>
      </c>
      <c r="D11716" t="s">
        <v>27840</v>
      </c>
      <c r="E11716">
        <v>1977</v>
      </c>
    </row>
    <row r="11717" spans="1:5">
      <c r="A11717">
        <v>714</v>
      </c>
      <c r="C11717" t="s">
        <v>27841</v>
      </c>
      <c r="D11717" t="s">
        <v>27842</v>
      </c>
      <c r="E11717">
        <v>15603</v>
      </c>
    </row>
    <row r="11718" spans="1:5">
      <c r="A11718">
        <v>714</v>
      </c>
      <c r="C11718" t="s">
        <v>27843</v>
      </c>
      <c r="D11718" t="s">
        <v>27844</v>
      </c>
      <c r="E11718">
        <v>15601</v>
      </c>
    </row>
    <row r="11719" spans="1:5">
      <c r="A11719">
        <v>714</v>
      </c>
      <c r="C11719" t="s">
        <v>27845</v>
      </c>
      <c r="D11719" t="s">
        <v>27846</v>
      </c>
      <c r="E11719">
        <v>12233</v>
      </c>
    </row>
    <row r="11720" spans="1:5">
      <c r="A11720">
        <v>714</v>
      </c>
      <c r="C11720" t="s">
        <v>27847</v>
      </c>
      <c r="D11720" t="s">
        <v>27848</v>
      </c>
      <c r="E11720">
        <v>15602</v>
      </c>
    </row>
    <row r="11721" spans="1:5">
      <c r="A11721">
        <v>718</v>
      </c>
      <c r="C11721" t="s">
        <v>27849</v>
      </c>
      <c r="D11721" t="s">
        <v>27850</v>
      </c>
      <c r="E11721">
        <v>10609</v>
      </c>
    </row>
    <row r="11722" spans="1:5">
      <c r="A11722">
        <v>718</v>
      </c>
      <c r="C11722" t="s">
        <v>27851</v>
      </c>
      <c r="D11722" t="s">
        <v>27852</v>
      </c>
      <c r="E11722">
        <v>5689</v>
      </c>
    </row>
    <row r="11723" spans="1:5">
      <c r="A11723">
        <v>718</v>
      </c>
      <c r="C11723" t="s">
        <v>27853</v>
      </c>
      <c r="D11723" t="s">
        <v>27854</v>
      </c>
      <c r="E11723">
        <v>12290</v>
      </c>
    </row>
    <row r="11724" spans="1:5">
      <c r="A11724">
        <v>2105</v>
      </c>
      <c r="C11724" t="s">
        <v>27855</v>
      </c>
      <c r="D11724" t="s">
        <v>27856</v>
      </c>
      <c r="E11724">
        <v>16339</v>
      </c>
    </row>
    <row r="11725" spans="1:5">
      <c r="A11725">
        <v>2105</v>
      </c>
      <c r="C11725" t="s">
        <v>27857</v>
      </c>
      <c r="D11725" t="s">
        <v>27858</v>
      </c>
      <c r="E11725">
        <v>16343</v>
      </c>
    </row>
    <row r="11726" spans="1:5">
      <c r="A11726">
        <v>2105</v>
      </c>
      <c r="C11726" t="s">
        <v>27859</v>
      </c>
      <c r="D11726" t="s">
        <v>27860</v>
      </c>
      <c r="E11726">
        <v>16173</v>
      </c>
    </row>
    <row r="11727" spans="1:5">
      <c r="A11727">
        <v>2105</v>
      </c>
      <c r="C11727" t="s">
        <v>27861</v>
      </c>
      <c r="D11727" t="s">
        <v>27862</v>
      </c>
      <c r="E11727">
        <v>16338</v>
      </c>
    </row>
    <row r="11728" spans="1:5">
      <c r="A11728">
        <v>2105</v>
      </c>
      <c r="C11728" t="s">
        <v>27863</v>
      </c>
      <c r="D11728" t="s">
        <v>27864</v>
      </c>
      <c r="E11728">
        <v>16342</v>
      </c>
    </row>
    <row r="11729" spans="1:5">
      <c r="A11729">
        <v>2105</v>
      </c>
      <c r="C11729" t="s">
        <v>27865</v>
      </c>
      <c r="D11729" t="s">
        <v>27866</v>
      </c>
      <c r="E11729">
        <v>16341</v>
      </c>
    </row>
    <row r="11730" spans="1:5">
      <c r="A11730">
        <v>3553</v>
      </c>
      <c r="C11730" t="s">
        <v>27867</v>
      </c>
      <c r="D11730" t="s">
        <v>27868</v>
      </c>
      <c r="E11730">
        <v>25967</v>
      </c>
    </row>
    <row r="11731" spans="1:5">
      <c r="A11731">
        <v>3553</v>
      </c>
      <c r="C11731" t="s">
        <v>27869</v>
      </c>
      <c r="D11731" t="s">
        <v>27870</v>
      </c>
      <c r="E11731">
        <v>25968</v>
      </c>
    </row>
    <row r="11732" spans="1:5">
      <c r="A11732">
        <v>3553</v>
      </c>
      <c r="C11732" t="s">
        <v>27871</v>
      </c>
      <c r="D11732" t="s">
        <v>27872</v>
      </c>
      <c r="E11732">
        <v>25969</v>
      </c>
    </row>
    <row r="11733" spans="1:5">
      <c r="A11733">
        <v>3553</v>
      </c>
      <c r="C11733" t="s">
        <v>27873</v>
      </c>
      <c r="D11733" t="s">
        <v>27874</v>
      </c>
      <c r="E11733">
        <v>25970</v>
      </c>
    </row>
    <row r="11734" spans="1:5">
      <c r="A11734">
        <v>3553</v>
      </c>
      <c r="C11734" t="s">
        <v>27875</v>
      </c>
      <c r="D11734" t="s">
        <v>27876</v>
      </c>
      <c r="E11734">
        <v>25971</v>
      </c>
    </row>
    <row r="11735" spans="1:5">
      <c r="A11735">
        <v>3553</v>
      </c>
      <c r="C11735" t="s">
        <v>27877</v>
      </c>
      <c r="D11735" t="s">
        <v>27878</v>
      </c>
      <c r="E11735">
        <v>25972</v>
      </c>
    </row>
    <row r="11736" spans="1:5">
      <c r="A11736">
        <v>3591</v>
      </c>
      <c r="C11736" t="s">
        <v>27879</v>
      </c>
      <c r="D11736" t="s">
        <v>27880</v>
      </c>
      <c r="E11736">
        <v>21705</v>
      </c>
    </row>
    <row r="11737" spans="1:5">
      <c r="A11737">
        <v>3591</v>
      </c>
      <c r="C11737" t="s">
        <v>27881</v>
      </c>
      <c r="D11737" t="s">
        <v>27882</v>
      </c>
      <c r="E11737">
        <v>21706</v>
      </c>
    </row>
    <row r="11738" spans="1:5">
      <c r="A11738">
        <v>3591</v>
      </c>
      <c r="C11738" t="s">
        <v>27883</v>
      </c>
      <c r="D11738" t="s">
        <v>27884</v>
      </c>
      <c r="E11738">
        <v>21707</v>
      </c>
    </row>
    <row r="11739" spans="1:5">
      <c r="A11739">
        <v>3591</v>
      </c>
      <c r="C11739" t="s">
        <v>27885</v>
      </c>
      <c r="D11739" t="s">
        <v>27886</v>
      </c>
      <c r="E11739">
        <v>20193</v>
      </c>
    </row>
    <row r="11740" spans="1:5">
      <c r="A11740">
        <v>2992</v>
      </c>
      <c r="C11740" t="s">
        <v>27887</v>
      </c>
      <c r="D11740" t="s">
        <v>27888</v>
      </c>
      <c r="E11740">
        <v>31381</v>
      </c>
    </row>
    <row r="11741" spans="1:5">
      <c r="A11741">
        <v>2992</v>
      </c>
      <c r="C11741" t="s">
        <v>27889</v>
      </c>
      <c r="D11741" t="s">
        <v>27890</v>
      </c>
      <c r="E11741">
        <v>18593</v>
      </c>
    </row>
    <row r="11742" spans="1:5">
      <c r="A11742">
        <v>2992</v>
      </c>
      <c r="C11742" t="s">
        <v>27891</v>
      </c>
      <c r="D11742" t="s">
        <v>27892</v>
      </c>
      <c r="E11742">
        <v>18594</v>
      </c>
    </row>
    <row r="11743" spans="1:5">
      <c r="A11743">
        <v>2992</v>
      </c>
      <c r="C11743" t="s">
        <v>27893</v>
      </c>
      <c r="D11743" t="s">
        <v>27894</v>
      </c>
      <c r="E11743">
        <v>18591</v>
      </c>
    </row>
    <row r="11744" spans="1:5">
      <c r="A11744">
        <v>2992</v>
      </c>
      <c r="C11744" t="s">
        <v>27895</v>
      </c>
      <c r="D11744" t="s">
        <v>27896</v>
      </c>
      <c r="E11744">
        <v>18592</v>
      </c>
    </row>
    <row r="11745" spans="1:5">
      <c r="A11745">
        <v>2992</v>
      </c>
      <c r="C11745" t="s">
        <v>27897</v>
      </c>
      <c r="D11745" t="s">
        <v>27898</v>
      </c>
      <c r="E11745">
        <v>16814</v>
      </c>
    </row>
    <row r="11746" spans="1:5">
      <c r="A11746">
        <v>3097</v>
      </c>
      <c r="C11746" t="s">
        <v>27899</v>
      </c>
      <c r="D11746" t="s">
        <v>27900</v>
      </c>
      <c r="E11746">
        <v>28902</v>
      </c>
    </row>
    <row r="11747" spans="1:5">
      <c r="A11747">
        <v>3097</v>
      </c>
      <c r="C11747" t="s">
        <v>27901</v>
      </c>
      <c r="D11747" t="s">
        <v>27902</v>
      </c>
      <c r="E11747">
        <v>28903</v>
      </c>
    </row>
    <row r="11748" spans="1:5">
      <c r="A11748">
        <v>3097</v>
      </c>
      <c r="C11748" t="s">
        <v>27903</v>
      </c>
      <c r="D11748" t="s">
        <v>27904</v>
      </c>
      <c r="E11748">
        <v>28904</v>
      </c>
    </row>
    <row r="11749" spans="1:5">
      <c r="A11749">
        <v>3097</v>
      </c>
      <c r="C11749" t="s">
        <v>27905</v>
      </c>
      <c r="D11749" t="s">
        <v>27906</v>
      </c>
      <c r="E11749">
        <v>28905</v>
      </c>
    </row>
    <row r="11750" spans="1:5">
      <c r="A11750">
        <v>3097</v>
      </c>
      <c r="C11750" t="s">
        <v>27907</v>
      </c>
      <c r="D11750" t="s">
        <v>27908</v>
      </c>
      <c r="E11750">
        <v>28906</v>
      </c>
    </row>
    <row r="11751" spans="1:5">
      <c r="A11751">
        <v>3097</v>
      </c>
      <c r="C11751" t="s">
        <v>27909</v>
      </c>
      <c r="D11751" t="s">
        <v>27910</v>
      </c>
      <c r="E11751">
        <v>28907</v>
      </c>
    </row>
    <row r="11752" spans="1:5">
      <c r="A11752">
        <v>3535</v>
      </c>
      <c r="C11752" t="s">
        <v>27911</v>
      </c>
      <c r="D11752" t="s">
        <v>27912</v>
      </c>
      <c r="E11752">
        <v>20283</v>
      </c>
    </row>
    <row r="11753" spans="1:5">
      <c r="A11753">
        <v>3535</v>
      </c>
      <c r="C11753" t="s">
        <v>27913</v>
      </c>
      <c r="D11753" t="s">
        <v>27914</v>
      </c>
      <c r="E11753">
        <v>19425</v>
      </c>
    </row>
    <row r="11754" spans="1:5">
      <c r="A11754">
        <v>3535</v>
      </c>
      <c r="C11754" t="s">
        <v>27915</v>
      </c>
      <c r="D11754" t="s">
        <v>27916</v>
      </c>
      <c r="E11754">
        <v>20284</v>
      </c>
    </row>
    <row r="11755" spans="1:5">
      <c r="A11755">
        <v>3652</v>
      </c>
      <c r="C11755" t="s">
        <v>27917</v>
      </c>
      <c r="D11755" t="s">
        <v>27918</v>
      </c>
      <c r="E11755">
        <v>28257</v>
      </c>
    </row>
    <row r="11756" spans="1:5">
      <c r="A11756">
        <v>3652</v>
      </c>
      <c r="C11756" t="s">
        <v>27919</v>
      </c>
      <c r="D11756" t="s">
        <v>27920</v>
      </c>
      <c r="E11756">
        <v>28496</v>
      </c>
    </row>
    <row r="11757" spans="1:5">
      <c r="A11757">
        <v>3652</v>
      </c>
      <c r="C11757" t="s">
        <v>27921</v>
      </c>
      <c r="D11757" t="s">
        <v>27922</v>
      </c>
      <c r="E11757">
        <v>30438</v>
      </c>
    </row>
    <row r="11758" spans="1:5">
      <c r="A11758">
        <v>3652</v>
      </c>
      <c r="C11758" t="s">
        <v>27923</v>
      </c>
      <c r="D11758" t="s">
        <v>27924</v>
      </c>
      <c r="E11758">
        <v>28498</v>
      </c>
    </row>
    <row r="11759" spans="1:5">
      <c r="A11759">
        <v>3652</v>
      </c>
      <c r="C11759" t="s">
        <v>27925</v>
      </c>
      <c r="D11759" t="s">
        <v>27926</v>
      </c>
      <c r="E11759">
        <v>28322</v>
      </c>
    </row>
    <row r="11760" spans="1:5">
      <c r="A11760">
        <v>3652</v>
      </c>
      <c r="C11760" t="s">
        <v>27927</v>
      </c>
      <c r="D11760" t="s">
        <v>27928</v>
      </c>
      <c r="E11760">
        <v>24573</v>
      </c>
    </row>
    <row r="11761" spans="1:5">
      <c r="A11761">
        <v>3043</v>
      </c>
      <c r="C11761" t="s">
        <v>27929</v>
      </c>
      <c r="D11761" t="s">
        <v>27930</v>
      </c>
      <c r="E11761">
        <v>27965</v>
      </c>
    </row>
    <row r="11762" spans="1:5">
      <c r="A11762">
        <v>3043</v>
      </c>
      <c r="C11762" t="s">
        <v>27931</v>
      </c>
      <c r="D11762" t="s">
        <v>27932</v>
      </c>
      <c r="E11762">
        <v>27864</v>
      </c>
    </row>
    <row r="11763" spans="1:5">
      <c r="A11763">
        <v>3099</v>
      </c>
      <c r="C11763" t="s">
        <v>27933</v>
      </c>
      <c r="D11763" t="s">
        <v>27934</v>
      </c>
      <c r="E11763">
        <v>15776</v>
      </c>
    </row>
    <row r="11764" spans="1:5">
      <c r="A11764">
        <v>3099</v>
      </c>
      <c r="C11764" t="s">
        <v>27935</v>
      </c>
      <c r="D11764" t="s">
        <v>27936</v>
      </c>
      <c r="E11764">
        <v>19832</v>
      </c>
    </row>
    <row r="11765" spans="1:5">
      <c r="A11765">
        <v>3099</v>
      </c>
      <c r="C11765" t="s">
        <v>27937</v>
      </c>
      <c r="D11765" t="s">
        <v>27938</v>
      </c>
      <c r="E11765">
        <v>16830</v>
      </c>
    </row>
    <row r="11766" spans="1:5">
      <c r="A11766">
        <v>3100</v>
      </c>
      <c r="C11766" t="s">
        <v>27939</v>
      </c>
      <c r="D11766" t="s">
        <v>27940</v>
      </c>
      <c r="E11766">
        <v>18862</v>
      </c>
    </row>
    <row r="11767" spans="1:5">
      <c r="A11767">
        <v>3201</v>
      </c>
      <c r="C11767" t="s">
        <v>27941</v>
      </c>
      <c r="D11767" t="s">
        <v>27942</v>
      </c>
      <c r="E11767">
        <v>29880</v>
      </c>
    </row>
    <row r="11768" spans="1:5">
      <c r="A11768">
        <v>3201</v>
      </c>
      <c r="C11768" t="s">
        <v>27943</v>
      </c>
      <c r="D11768" t="s">
        <v>27944</v>
      </c>
      <c r="E11768">
        <v>30001</v>
      </c>
    </row>
    <row r="11769" spans="1:5">
      <c r="A11769">
        <v>3098</v>
      </c>
      <c r="C11769" t="s">
        <v>27945</v>
      </c>
      <c r="D11769" t="s">
        <v>27946</v>
      </c>
      <c r="E11769">
        <v>15775</v>
      </c>
    </row>
    <row r="11770" spans="1:5">
      <c r="A11770">
        <v>3098</v>
      </c>
      <c r="C11770" t="s">
        <v>27947</v>
      </c>
      <c r="D11770" t="s">
        <v>27948</v>
      </c>
      <c r="E11770">
        <v>16818</v>
      </c>
    </row>
    <row r="11771" spans="1:5">
      <c r="A11771">
        <v>3098</v>
      </c>
      <c r="C11771" t="s">
        <v>27949</v>
      </c>
      <c r="D11771" t="s">
        <v>27950</v>
      </c>
      <c r="E11771">
        <v>16821</v>
      </c>
    </row>
    <row r="11772" spans="1:5">
      <c r="A11772">
        <v>3098</v>
      </c>
      <c r="C11772" t="s">
        <v>27951</v>
      </c>
      <c r="D11772" t="s">
        <v>27952</v>
      </c>
      <c r="E11772">
        <v>16819</v>
      </c>
    </row>
    <row r="11773" spans="1:5">
      <c r="A11773">
        <v>3098</v>
      </c>
      <c r="C11773" t="s">
        <v>27953</v>
      </c>
      <c r="D11773" t="s">
        <v>27954</v>
      </c>
      <c r="E11773">
        <v>16820</v>
      </c>
    </row>
    <row r="11774" spans="1:5">
      <c r="A11774">
        <v>383</v>
      </c>
      <c r="C11774" t="s">
        <v>27955</v>
      </c>
      <c r="D11774" t="s">
        <v>27956</v>
      </c>
      <c r="E11774">
        <v>13046</v>
      </c>
    </row>
    <row r="11775" spans="1:5">
      <c r="A11775">
        <v>383</v>
      </c>
      <c r="C11775" t="s">
        <v>27957</v>
      </c>
      <c r="D11775" t="s">
        <v>27958</v>
      </c>
      <c r="E11775">
        <v>13047</v>
      </c>
    </row>
    <row r="11776" spans="1:5">
      <c r="A11776">
        <v>383</v>
      </c>
      <c r="C11776" t="s">
        <v>27959</v>
      </c>
      <c r="D11776" t="s">
        <v>27960</v>
      </c>
      <c r="E11776">
        <v>13357</v>
      </c>
    </row>
    <row r="11777" spans="1:5">
      <c r="A11777">
        <v>383</v>
      </c>
      <c r="C11777" t="s">
        <v>27961</v>
      </c>
      <c r="D11777" t="s">
        <v>27962</v>
      </c>
      <c r="E11777">
        <v>13048</v>
      </c>
    </row>
    <row r="11778" spans="1:5">
      <c r="A11778">
        <v>383</v>
      </c>
      <c r="C11778" t="s">
        <v>27963</v>
      </c>
      <c r="D11778" t="s">
        <v>27964</v>
      </c>
      <c r="E11778">
        <v>13049</v>
      </c>
    </row>
    <row r="11779" spans="1:5">
      <c r="A11779">
        <v>383</v>
      </c>
      <c r="C11779" t="s">
        <v>27965</v>
      </c>
      <c r="D11779" t="s">
        <v>27966</v>
      </c>
      <c r="E11779">
        <v>13050</v>
      </c>
    </row>
    <row r="11780" spans="1:5">
      <c r="A11780">
        <v>383</v>
      </c>
      <c r="C11780" t="s">
        <v>27967</v>
      </c>
      <c r="D11780" t="s">
        <v>27968</v>
      </c>
      <c r="E11780">
        <v>13362</v>
      </c>
    </row>
    <row r="11781" spans="1:5">
      <c r="A11781">
        <v>383</v>
      </c>
      <c r="C11781" t="s">
        <v>27969</v>
      </c>
      <c r="D11781" t="s">
        <v>27970</v>
      </c>
      <c r="E11781">
        <v>6974</v>
      </c>
    </row>
    <row r="11782" spans="1:5">
      <c r="A11782">
        <v>383</v>
      </c>
      <c r="C11782" t="s">
        <v>27971</v>
      </c>
      <c r="D11782" t="s">
        <v>27972</v>
      </c>
      <c r="E11782">
        <v>6861</v>
      </c>
    </row>
    <row r="11783" spans="1:5">
      <c r="A11783">
        <v>383</v>
      </c>
      <c r="C11783" t="s">
        <v>27973</v>
      </c>
      <c r="D11783" t="s">
        <v>27974</v>
      </c>
      <c r="E11783">
        <v>6632</v>
      </c>
    </row>
    <row r="11784" spans="1:5">
      <c r="A11784">
        <v>383</v>
      </c>
      <c r="C11784" t="s">
        <v>27975</v>
      </c>
      <c r="D11784" t="s">
        <v>27976</v>
      </c>
      <c r="E11784">
        <v>6924</v>
      </c>
    </row>
    <row r="11785" spans="1:5">
      <c r="A11785">
        <v>383</v>
      </c>
      <c r="C11785" t="s">
        <v>27977</v>
      </c>
      <c r="D11785" t="s">
        <v>27978</v>
      </c>
      <c r="E11785">
        <v>6925</v>
      </c>
    </row>
    <row r="11786" spans="1:5">
      <c r="A11786">
        <v>383</v>
      </c>
      <c r="C11786" t="s">
        <v>27979</v>
      </c>
      <c r="D11786" t="s">
        <v>27980</v>
      </c>
      <c r="E11786">
        <v>6975</v>
      </c>
    </row>
    <row r="11787" spans="1:5">
      <c r="A11787">
        <v>383</v>
      </c>
      <c r="C11787" t="s">
        <v>27981</v>
      </c>
      <c r="D11787" t="s">
        <v>27982</v>
      </c>
      <c r="E11787">
        <v>6976</v>
      </c>
    </row>
    <row r="11788" spans="1:5">
      <c r="A11788">
        <v>383</v>
      </c>
      <c r="C11788" t="s">
        <v>27983</v>
      </c>
      <c r="D11788" t="s">
        <v>27984</v>
      </c>
      <c r="E11788">
        <v>4591</v>
      </c>
    </row>
    <row r="11789" spans="1:5">
      <c r="A11789">
        <v>383</v>
      </c>
      <c r="C11789" t="s">
        <v>27985</v>
      </c>
      <c r="D11789" t="s">
        <v>27986</v>
      </c>
      <c r="E11789">
        <v>4759</v>
      </c>
    </row>
    <row r="11790" spans="1:5">
      <c r="A11790">
        <v>383</v>
      </c>
      <c r="C11790" t="s">
        <v>27987</v>
      </c>
      <c r="D11790" t="s">
        <v>27988</v>
      </c>
      <c r="E11790">
        <v>3117</v>
      </c>
    </row>
    <row r="11791" spans="1:5">
      <c r="A11791">
        <v>383</v>
      </c>
      <c r="C11791" t="s">
        <v>27989</v>
      </c>
      <c r="D11791" t="s">
        <v>27990</v>
      </c>
      <c r="E11791">
        <v>3118</v>
      </c>
    </row>
    <row r="11792" spans="1:5">
      <c r="A11792">
        <v>383</v>
      </c>
      <c r="C11792" t="s">
        <v>27991</v>
      </c>
      <c r="D11792" t="s">
        <v>27992</v>
      </c>
      <c r="E11792">
        <v>1411</v>
      </c>
    </row>
    <row r="11793" spans="1:5">
      <c r="A11793">
        <v>383</v>
      </c>
      <c r="C11793" t="s">
        <v>27993</v>
      </c>
      <c r="D11793" t="s">
        <v>27994</v>
      </c>
      <c r="E11793">
        <v>1410</v>
      </c>
    </row>
    <row r="11794" spans="1:5">
      <c r="A11794">
        <v>581</v>
      </c>
      <c r="C11794" t="s">
        <v>27995</v>
      </c>
      <c r="D11794" t="s">
        <v>27996</v>
      </c>
      <c r="E11794">
        <v>12996</v>
      </c>
    </row>
    <row r="11795" spans="1:5">
      <c r="A11795">
        <v>581</v>
      </c>
      <c r="C11795" t="s">
        <v>27997</v>
      </c>
      <c r="D11795" t="s">
        <v>27998</v>
      </c>
      <c r="E11795">
        <v>12659</v>
      </c>
    </row>
    <row r="11796" spans="1:5">
      <c r="A11796">
        <v>581</v>
      </c>
      <c r="C11796" t="s">
        <v>27999</v>
      </c>
      <c r="D11796" t="s">
        <v>28000</v>
      </c>
      <c r="E11796">
        <v>12997</v>
      </c>
    </row>
    <row r="11797" spans="1:5">
      <c r="A11797">
        <v>581</v>
      </c>
      <c r="C11797" t="s">
        <v>28001</v>
      </c>
      <c r="D11797" t="s">
        <v>28002</v>
      </c>
      <c r="E11797">
        <v>12998</v>
      </c>
    </row>
    <row r="11798" spans="1:5">
      <c r="A11798">
        <v>581</v>
      </c>
      <c r="C11798" t="s">
        <v>28003</v>
      </c>
      <c r="D11798" t="s">
        <v>28004</v>
      </c>
      <c r="E11798">
        <v>12660</v>
      </c>
    </row>
    <row r="11799" spans="1:5">
      <c r="A11799">
        <v>581</v>
      </c>
      <c r="C11799" t="s">
        <v>28005</v>
      </c>
      <c r="D11799" t="s">
        <v>28006</v>
      </c>
      <c r="E11799">
        <v>12999</v>
      </c>
    </row>
    <row r="11800" spans="1:5">
      <c r="A11800">
        <v>581</v>
      </c>
      <c r="C11800" t="s">
        <v>28007</v>
      </c>
      <c r="D11800" t="s">
        <v>28008</v>
      </c>
      <c r="E11800">
        <v>8593</v>
      </c>
    </row>
    <row r="11801" spans="1:5">
      <c r="A11801">
        <v>581</v>
      </c>
      <c r="C11801" t="s">
        <v>28009</v>
      </c>
      <c r="D11801" t="s">
        <v>28010</v>
      </c>
      <c r="E11801">
        <v>8594</v>
      </c>
    </row>
    <row r="11802" spans="1:5">
      <c r="A11802">
        <v>581</v>
      </c>
      <c r="C11802" t="s">
        <v>28011</v>
      </c>
      <c r="D11802" t="s">
        <v>28012</v>
      </c>
      <c r="E11802">
        <v>8595</v>
      </c>
    </row>
    <row r="11803" spans="1:5">
      <c r="A11803">
        <v>581</v>
      </c>
      <c r="C11803" t="s">
        <v>28013</v>
      </c>
      <c r="D11803" t="s">
        <v>28014</v>
      </c>
      <c r="E11803">
        <v>7161</v>
      </c>
    </row>
    <row r="11804" spans="1:5">
      <c r="A11804">
        <v>581</v>
      </c>
      <c r="C11804" t="s">
        <v>28015</v>
      </c>
      <c r="D11804" t="s">
        <v>28016</v>
      </c>
      <c r="E11804">
        <v>4968</v>
      </c>
    </row>
    <row r="11805" spans="1:5">
      <c r="A11805">
        <v>581</v>
      </c>
      <c r="C11805" t="s">
        <v>28017</v>
      </c>
      <c r="D11805" t="s">
        <v>28018</v>
      </c>
      <c r="E11805">
        <v>3534</v>
      </c>
    </row>
    <row r="11806" spans="1:5">
      <c r="A11806">
        <v>581</v>
      </c>
      <c r="C11806" t="s">
        <v>28019</v>
      </c>
      <c r="D11806" t="s">
        <v>28020</v>
      </c>
      <c r="E11806">
        <v>3426</v>
      </c>
    </row>
    <row r="11807" spans="1:5">
      <c r="A11807">
        <v>605</v>
      </c>
      <c r="C11807" t="s">
        <v>28021</v>
      </c>
      <c r="D11807" t="s">
        <v>28022</v>
      </c>
      <c r="E11807">
        <v>13352</v>
      </c>
    </row>
    <row r="11808" spans="1:5">
      <c r="A11808">
        <v>605</v>
      </c>
      <c r="C11808" t="s">
        <v>28023</v>
      </c>
      <c r="D11808" t="s">
        <v>28024</v>
      </c>
      <c r="E11808">
        <v>13353</v>
      </c>
    </row>
    <row r="11809" spans="1:5">
      <c r="A11809">
        <v>605</v>
      </c>
      <c r="C11809" t="s">
        <v>28025</v>
      </c>
      <c r="D11809" t="s">
        <v>28026</v>
      </c>
      <c r="E11809">
        <v>13354</v>
      </c>
    </row>
    <row r="11810" spans="1:5">
      <c r="A11810">
        <v>605</v>
      </c>
      <c r="C11810" t="s">
        <v>28027</v>
      </c>
      <c r="D11810" t="s">
        <v>28028</v>
      </c>
      <c r="E11810">
        <v>13355</v>
      </c>
    </row>
    <row r="11811" spans="1:5">
      <c r="A11811">
        <v>605</v>
      </c>
      <c r="C11811" t="s">
        <v>28029</v>
      </c>
      <c r="D11811" t="s">
        <v>28030</v>
      </c>
      <c r="E11811">
        <v>13356</v>
      </c>
    </row>
    <row r="11812" spans="1:5">
      <c r="A11812">
        <v>605</v>
      </c>
      <c r="C11812" t="s">
        <v>28031</v>
      </c>
      <c r="D11812" t="s">
        <v>28032</v>
      </c>
      <c r="E11812">
        <v>10579</v>
      </c>
    </row>
    <row r="11813" spans="1:5">
      <c r="A11813">
        <v>605</v>
      </c>
      <c r="C11813" t="s">
        <v>28033</v>
      </c>
      <c r="D11813" t="s">
        <v>28034</v>
      </c>
      <c r="E11813">
        <v>11298</v>
      </c>
    </row>
    <row r="11814" spans="1:5">
      <c r="A11814">
        <v>605</v>
      </c>
      <c r="C11814" t="s">
        <v>28035</v>
      </c>
      <c r="D11814" t="s">
        <v>28036</v>
      </c>
      <c r="E11814">
        <v>10578</v>
      </c>
    </row>
    <row r="11815" spans="1:5">
      <c r="A11815">
        <v>605</v>
      </c>
      <c r="C11815" t="s">
        <v>28037</v>
      </c>
      <c r="D11815" t="s">
        <v>28038</v>
      </c>
      <c r="E11815">
        <v>7001</v>
      </c>
    </row>
    <row r="11816" spans="1:5">
      <c r="A11816">
        <v>605</v>
      </c>
      <c r="C11816" t="s">
        <v>28039</v>
      </c>
      <c r="D11816" t="s">
        <v>28040</v>
      </c>
      <c r="E11816">
        <v>6862</v>
      </c>
    </row>
    <row r="11817" spans="1:5">
      <c r="A11817">
        <v>605</v>
      </c>
      <c r="C11817" t="s">
        <v>28041</v>
      </c>
      <c r="D11817" t="s">
        <v>28042</v>
      </c>
      <c r="E11817">
        <v>7002</v>
      </c>
    </row>
    <row r="11818" spans="1:5">
      <c r="A11818">
        <v>605</v>
      </c>
      <c r="C11818" t="s">
        <v>28043</v>
      </c>
      <c r="D11818" t="s">
        <v>28044</v>
      </c>
      <c r="E11818">
        <v>5459</v>
      </c>
    </row>
    <row r="11819" spans="1:5">
      <c r="A11819">
        <v>605</v>
      </c>
      <c r="C11819" t="s">
        <v>28045</v>
      </c>
      <c r="D11819" t="s">
        <v>28046</v>
      </c>
      <c r="E11819">
        <v>5460</v>
      </c>
    </row>
    <row r="11820" spans="1:5">
      <c r="A11820">
        <v>605</v>
      </c>
      <c r="C11820" t="s">
        <v>28047</v>
      </c>
      <c r="D11820" t="s">
        <v>28048</v>
      </c>
      <c r="E11820">
        <v>3882</v>
      </c>
    </row>
    <row r="11821" spans="1:5">
      <c r="A11821">
        <v>605</v>
      </c>
      <c r="C11821" t="s">
        <v>28049</v>
      </c>
      <c r="D11821" t="s">
        <v>28050</v>
      </c>
      <c r="E11821">
        <v>4285</v>
      </c>
    </row>
    <row r="11822" spans="1:5">
      <c r="A11822">
        <v>122</v>
      </c>
      <c r="C11822" t="s">
        <v>28051</v>
      </c>
      <c r="D11822" t="s">
        <v>28052</v>
      </c>
      <c r="E11822">
        <v>13358</v>
      </c>
    </row>
    <row r="11823" spans="1:5">
      <c r="A11823">
        <v>122</v>
      </c>
      <c r="C11823" t="s">
        <v>28053</v>
      </c>
      <c r="D11823" t="s">
        <v>28054</v>
      </c>
      <c r="E11823">
        <v>15418</v>
      </c>
    </row>
    <row r="11824" spans="1:5">
      <c r="A11824">
        <v>122</v>
      </c>
      <c r="C11824" t="s">
        <v>28055</v>
      </c>
      <c r="D11824" t="s">
        <v>28056</v>
      </c>
      <c r="E11824">
        <v>15419</v>
      </c>
    </row>
    <row r="11825" spans="1:5">
      <c r="A11825">
        <v>122</v>
      </c>
      <c r="C11825" t="s">
        <v>28057</v>
      </c>
      <c r="D11825" t="s">
        <v>28058</v>
      </c>
      <c r="E11825">
        <v>13359</v>
      </c>
    </row>
    <row r="11826" spans="1:5">
      <c r="A11826">
        <v>122</v>
      </c>
      <c r="C11826" t="s">
        <v>28059</v>
      </c>
      <c r="D11826" t="s">
        <v>28060</v>
      </c>
      <c r="E11826">
        <v>13360</v>
      </c>
    </row>
    <row r="11827" spans="1:5">
      <c r="A11827">
        <v>122</v>
      </c>
      <c r="C11827" t="s">
        <v>28061</v>
      </c>
      <c r="D11827" t="s">
        <v>28062</v>
      </c>
      <c r="E11827">
        <v>15421</v>
      </c>
    </row>
    <row r="11828" spans="1:5">
      <c r="A11828">
        <v>122</v>
      </c>
      <c r="C11828" t="s">
        <v>28063</v>
      </c>
      <c r="D11828" t="s">
        <v>28064</v>
      </c>
      <c r="E11828">
        <v>13361</v>
      </c>
    </row>
    <row r="11829" spans="1:5">
      <c r="A11829">
        <v>122</v>
      </c>
      <c r="C11829" t="s">
        <v>28065</v>
      </c>
      <c r="D11829" t="s">
        <v>28066</v>
      </c>
      <c r="E11829">
        <v>10557</v>
      </c>
    </row>
    <row r="11830" spans="1:5">
      <c r="A11830">
        <v>122</v>
      </c>
      <c r="C11830" t="s">
        <v>28067</v>
      </c>
      <c r="D11830" t="s">
        <v>28068</v>
      </c>
      <c r="E11830">
        <v>10558</v>
      </c>
    </row>
    <row r="11831" spans="1:5">
      <c r="A11831">
        <v>122</v>
      </c>
      <c r="C11831" t="s">
        <v>28069</v>
      </c>
      <c r="D11831" t="s">
        <v>28070</v>
      </c>
      <c r="E11831">
        <v>10559</v>
      </c>
    </row>
    <row r="11832" spans="1:5">
      <c r="A11832">
        <v>122</v>
      </c>
      <c r="C11832" t="s">
        <v>28071</v>
      </c>
      <c r="D11832" t="s">
        <v>28072</v>
      </c>
      <c r="E11832">
        <v>9377</v>
      </c>
    </row>
    <row r="11833" spans="1:5">
      <c r="A11833">
        <v>122</v>
      </c>
      <c r="C11833" t="s">
        <v>28073</v>
      </c>
      <c r="D11833" t="s">
        <v>28074</v>
      </c>
      <c r="E11833">
        <v>9378</v>
      </c>
    </row>
    <row r="11834" spans="1:5">
      <c r="A11834">
        <v>122</v>
      </c>
      <c r="C11834" t="s">
        <v>28075</v>
      </c>
      <c r="D11834" t="s">
        <v>28076</v>
      </c>
      <c r="E11834">
        <v>9379</v>
      </c>
    </row>
    <row r="11835" spans="1:5">
      <c r="A11835">
        <v>122</v>
      </c>
      <c r="C11835" t="s">
        <v>28077</v>
      </c>
      <c r="D11835" t="s">
        <v>28078</v>
      </c>
      <c r="E11835">
        <v>7715</v>
      </c>
    </row>
    <row r="11836" spans="1:5">
      <c r="A11836">
        <v>122</v>
      </c>
      <c r="C11836" t="s">
        <v>28079</v>
      </c>
      <c r="D11836" t="s">
        <v>28080</v>
      </c>
      <c r="E11836">
        <v>7716</v>
      </c>
    </row>
    <row r="11837" spans="1:5">
      <c r="A11837">
        <v>122</v>
      </c>
      <c r="C11837" t="s">
        <v>28081</v>
      </c>
      <c r="D11837" t="s">
        <v>28082</v>
      </c>
      <c r="E11837">
        <v>7717</v>
      </c>
    </row>
    <row r="11838" spans="1:5">
      <c r="A11838">
        <v>122</v>
      </c>
      <c r="C11838" t="s">
        <v>28083</v>
      </c>
      <c r="D11838" t="s">
        <v>28084</v>
      </c>
      <c r="E11838">
        <v>4859</v>
      </c>
    </row>
    <row r="11839" spans="1:5">
      <c r="A11839">
        <v>122</v>
      </c>
      <c r="C11839" t="s">
        <v>28085</v>
      </c>
      <c r="D11839" t="s">
        <v>28086</v>
      </c>
      <c r="E11839">
        <v>4831</v>
      </c>
    </row>
    <row r="11840" spans="1:5">
      <c r="A11840">
        <v>122</v>
      </c>
      <c r="C11840" t="s">
        <v>28087</v>
      </c>
      <c r="D11840" t="s">
        <v>28088</v>
      </c>
      <c r="E11840">
        <v>4561</v>
      </c>
    </row>
    <row r="11841" spans="1:5">
      <c r="A11841">
        <v>122</v>
      </c>
      <c r="C11841" t="s">
        <v>28089</v>
      </c>
      <c r="D11841" t="s">
        <v>28090</v>
      </c>
      <c r="E11841">
        <v>3119</v>
      </c>
    </row>
    <row r="11842" spans="1:5">
      <c r="A11842">
        <v>2400</v>
      </c>
      <c r="C11842" t="s">
        <v>28091</v>
      </c>
      <c r="D11842" t="s">
        <v>28092</v>
      </c>
      <c r="E11842">
        <v>13767</v>
      </c>
    </row>
    <row r="11843" spans="1:5">
      <c r="A11843">
        <v>2400</v>
      </c>
      <c r="C11843" t="s">
        <v>28093</v>
      </c>
      <c r="D11843" t="s">
        <v>28094</v>
      </c>
      <c r="E11843">
        <v>11319</v>
      </c>
    </row>
    <row r="11844" spans="1:5">
      <c r="A11844">
        <v>416</v>
      </c>
      <c r="C11844" t="s">
        <v>28095</v>
      </c>
      <c r="D11844" t="s">
        <v>28096</v>
      </c>
      <c r="E11844">
        <v>15417</v>
      </c>
    </row>
    <row r="11845" spans="1:5">
      <c r="A11845">
        <v>416</v>
      </c>
      <c r="C11845" t="s">
        <v>28097</v>
      </c>
      <c r="D11845" t="s">
        <v>28098</v>
      </c>
      <c r="E11845">
        <v>13305</v>
      </c>
    </row>
    <row r="11846" spans="1:5">
      <c r="A11846">
        <v>416</v>
      </c>
      <c r="C11846" t="s">
        <v>28099</v>
      </c>
      <c r="D11846" t="s">
        <v>28100</v>
      </c>
      <c r="E11846">
        <v>7441</v>
      </c>
    </row>
    <row r="11847" spans="1:5">
      <c r="A11847">
        <v>416</v>
      </c>
      <c r="C11847" t="s">
        <v>28101</v>
      </c>
      <c r="D11847" t="s">
        <v>28102</v>
      </c>
      <c r="E11847">
        <v>1690</v>
      </c>
    </row>
    <row r="11848" spans="1:5">
      <c r="A11848">
        <v>3202</v>
      </c>
      <c r="C11848" t="s">
        <v>28103</v>
      </c>
      <c r="D11848" t="s">
        <v>28104</v>
      </c>
      <c r="E11848">
        <v>16827</v>
      </c>
    </row>
    <row r="11849" spans="1:5">
      <c r="A11849">
        <v>2716</v>
      </c>
      <c r="C11849" t="s">
        <v>7399</v>
      </c>
      <c r="D11849" t="s">
        <v>28105</v>
      </c>
      <c r="E11849">
        <v>20035</v>
      </c>
    </row>
    <row r="11850" spans="1:5">
      <c r="A11850">
        <v>2716</v>
      </c>
      <c r="C11850" t="s">
        <v>28106</v>
      </c>
      <c r="D11850" t="s">
        <v>28107</v>
      </c>
      <c r="E11850">
        <v>23381</v>
      </c>
    </row>
    <row r="11851" spans="1:5">
      <c r="A11851">
        <v>2716</v>
      </c>
      <c r="C11851" t="s">
        <v>28108</v>
      </c>
      <c r="D11851" t="s">
        <v>28109</v>
      </c>
      <c r="E11851">
        <v>20037</v>
      </c>
    </row>
    <row r="11852" spans="1:5">
      <c r="A11852">
        <v>2716</v>
      </c>
      <c r="C11852" t="s">
        <v>28110</v>
      </c>
      <c r="D11852" t="s">
        <v>28111</v>
      </c>
      <c r="E11852">
        <v>23382</v>
      </c>
    </row>
    <row r="11853" spans="1:5">
      <c r="A11853">
        <v>2716</v>
      </c>
      <c r="C11853" t="s">
        <v>10057</v>
      </c>
      <c r="D11853" t="s">
        <v>28112</v>
      </c>
      <c r="E11853">
        <v>20036</v>
      </c>
    </row>
    <row r="11854" spans="1:5">
      <c r="A11854">
        <v>2716</v>
      </c>
      <c r="C11854" t="s">
        <v>8853</v>
      </c>
      <c r="D11854" t="s">
        <v>28113</v>
      </c>
      <c r="E11854">
        <v>23383</v>
      </c>
    </row>
    <row r="11855" spans="1:5">
      <c r="A11855">
        <v>878</v>
      </c>
      <c r="C11855" t="s">
        <v>28114</v>
      </c>
      <c r="D11855" t="s">
        <v>28115</v>
      </c>
      <c r="E11855">
        <v>19155</v>
      </c>
    </row>
    <row r="11856" spans="1:5">
      <c r="A11856">
        <v>878</v>
      </c>
      <c r="C11856" t="s">
        <v>28116</v>
      </c>
      <c r="D11856" t="s">
        <v>28117</v>
      </c>
      <c r="E11856">
        <v>19156</v>
      </c>
    </row>
    <row r="11857" spans="1:5">
      <c r="A11857">
        <v>878</v>
      </c>
      <c r="C11857" t="s">
        <v>20158</v>
      </c>
      <c r="D11857" t="s">
        <v>28118</v>
      </c>
      <c r="E11857">
        <v>19157</v>
      </c>
    </row>
    <row r="11858" spans="1:5">
      <c r="A11858">
        <v>878</v>
      </c>
      <c r="C11858" t="s">
        <v>17925</v>
      </c>
      <c r="D11858" t="s">
        <v>28119</v>
      </c>
      <c r="E11858">
        <v>19158</v>
      </c>
    </row>
    <row r="11859" spans="1:5">
      <c r="A11859">
        <v>878</v>
      </c>
      <c r="C11859" t="s">
        <v>17927</v>
      </c>
      <c r="D11859" t="s">
        <v>28120</v>
      </c>
      <c r="E11859">
        <v>19159</v>
      </c>
    </row>
    <row r="11860" spans="1:5">
      <c r="A11860">
        <v>878</v>
      </c>
      <c r="C11860" t="s">
        <v>28121</v>
      </c>
      <c r="D11860" t="s">
        <v>28122</v>
      </c>
      <c r="E11860">
        <v>20732</v>
      </c>
    </row>
    <row r="11861" spans="1:5">
      <c r="A11861">
        <v>2781</v>
      </c>
      <c r="C11861" t="s">
        <v>28123</v>
      </c>
      <c r="D11861" t="s">
        <v>28124</v>
      </c>
      <c r="E11861">
        <v>20033</v>
      </c>
    </row>
    <row r="11862" spans="1:5">
      <c r="A11862">
        <v>2781</v>
      </c>
      <c r="C11862" t="s">
        <v>28125</v>
      </c>
      <c r="D11862" t="s">
        <v>28126</v>
      </c>
      <c r="E11862">
        <v>20034</v>
      </c>
    </row>
    <row r="11863" spans="1:5">
      <c r="A11863">
        <v>2781</v>
      </c>
      <c r="C11863" t="s">
        <v>28127</v>
      </c>
      <c r="D11863" t="s">
        <v>28128</v>
      </c>
      <c r="E11863">
        <v>23655</v>
      </c>
    </row>
    <row r="11864" spans="1:5">
      <c r="A11864">
        <v>2781</v>
      </c>
      <c r="C11864" t="s">
        <v>28129</v>
      </c>
      <c r="D11864" t="s">
        <v>28130</v>
      </c>
      <c r="E11864">
        <v>23656</v>
      </c>
    </row>
    <row r="11865" spans="1:5">
      <c r="A11865">
        <v>2781</v>
      </c>
      <c r="C11865" t="s">
        <v>28131</v>
      </c>
      <c r="D11865" t="s">
        <v>28132</v>
      </c>
      <c r="E11865">
        <v>23657</v>
      </c>
    </row>
    <row r="11866" spans="1:5">
      <c r="A11866">
        <v>3979</v>
      </c>
      <c r="C11866" t="s">
        <v>28133</v>
      </c>
      <c r="D11866" t="s">
        <v>28134</v>
      </c>
      <c r="E11866">
        <v>27389</v>
      </c>
    </row>
    <row r="11867" spans="1:5">
      <c r="A11867">
        <v>3979</v>
      </c>
      <c r="C11867" t="s">
        <v>8611</v>
      </c>
      <c r="D11867" t="s">
        <v>28135</v>
      </c>
      <c r="E11867">
        <v>27390</v>
      </c>
    </row>
    <row r="11868" spans="1:5">
      <c r="A11868">
        <v>3979</v>
      </c>
      <c r="C11868" t="s">
        <v>8616</v>
      </c>
      <c r="D11868" t="s">
        <v>28136</v>
      </c>
      <c r="E11868">
        <v>27391</v>
      </c>
    </row>
    <row r="11869" spans="1:5">
      <c r="A11869">
        <v>3979</v>
      </c>
      <c r="C11869" t="s">
        <v>28137</v>
      </c>
      <c r="D11869" t="s">
        <v>28138</v>
      </c>
      <c r="E11869">
        <v>27392</v>
      </c>
    </row>
    <row r="11870" spans="1:5">
      <c r="A11870">
        <v>3979</v>
      </c>
      <c r="C11870" t="s">
        <v>28139</v>
      </c>
      <c r="D11870" t="s">
        <v>28140</v>
      </c>
      <c r="E11870">
        <v>27393</v>
      </c>
    </row>
    <row r="11871" spans="1:5">
      <c r="A11871">
        <v>3979</v>
      </c>
      <c r="C11871" t="s">
        <v>8620</v>
      </c>
      <c r="D11871" t="s">
        <v>28141</v>
      </c>
      <c r="E11871">
        <v>24773</v>
      </c>
    </row>
    <row r="11872" spans="1:5">
      <c r="A11872">
        <v>4415</v>
      </c>
      <c r="C11872" t="s">
        <v>12752</v>
      </c>
      <c r="D11872" t="s">
        <v>28142</v>
      </c>
      <c r="E11872">
        <v>31875</v>
      </c>
    </row>
    <row r="11873" spans="1:5">
      <c r="A11873">
        <v>4415</v>
      </c>
      <c r="C11873" t="s">
        <v>19122</v>
      </c>
      <c r="D11873" t="s">
        <v>28143</v>
      </c>
      <c r="E11873">
        <v>30181</v>
      </c>
    </row>
    <row r="11874" spans="1:5">
      <c r="A11874">
        <v>3081</v>
      </c>
      <c r="C11874" t="s">
        <v>10226</v>
      </c>
      <c r="D11874" t="s">
        <v>28144</v>
      </c>
      <c r="E11874">
        <v>30672</v>
      </c>
    </row>
    <row r="11875" spans="1:5">
      <c r="A11875">
        <v>3081</v>
      </c>
      <c r="C11875" t="s">
        <v>16782</v>
      </c>
      <c r="D11875" t="s">
        <v>28145</v>
      </c>
      <c r="E11875">
        <v>31792</v>
      </c>
    </row>
    <row r="11876" spans="1:5">
      <c r="A11876">
        <v>3081</v>
      </c>
      <c r="C11876" t="s">
        <v>7378</v>
      </c>
      <c r="D11876" t="s">
        <v>28146</v>
      </c>
      <c r="E11876">
        <v>30673</v>
      </c>
    </row>
    <row r="11877" spans="1:5">
      <c r="A11877">
        <v>3081</v>
      </c>
      <c r="C11877" t="s">
        <v>7382</v>
      </c>
      <c r="D11877" t="s">
        <v>28147</v>
      </c>
      <c r="E11877">
        <v>30139</v>
      </c>
    </row>
    <row r="11878" spans="1:5">
      <c r="A11878">
        <v>3081</v>
      </c>
      <c r="C11878" t="s">
        <v>28148</v>
      </c>
      <c r="D11878" t="s">
        <v>28149</v>
      </c>
      <c r="E11878">
        <v>30674</v>
      </c>
    </row>
    <row r="11879" spans="1:5">
      <c r="A11879">
        <v>3081</v>
      </c>
      <c r="C11879" t="s">
        <v>28150</v>
      </c>
      <c r="D11879" t="s">
        <v>28151</v>
      </c>
      <c r="E11879">
        <v>31793</v>
      </c>
    </row>
    <row r="11880" spans="1:5">
      <c r="A11880">
        <v>3081</v>
      </c>
      <c r="C11880" t="s">
        <v>28152</v>
      </c>
      <c r="D11880" t="s">
        <v>28153</v>
      </c>
      <c r="E11880">
        <v>30675</v>
      </c>
    </row>
    <row r="11881" spans="1:5">
      <c r="A11881">
        <v>106</v>
      </c>
      <c r="C11881" t="s">
        <v>17029</v>
      </c>
      <c r="D11881" t="s">
        <v>28154</v>
      </c>
      <c r="E11881">
        <v>7037</v>
      </c>
    </row>
    <row r="11882" spans="1:5">
      <c r="A11882">
        <v>106</v>
      </c>
      <c r="C11882" t="s">
        <v>21578</v>
      </c>
      <c r="D11882" t="s">
        <v>28155</v>
      </c>
      <c r="E11882">
        <v>3382</v>
      </c>
    </row>
    <row r="11883" spans="1:5">
      <c r="A11883">
        <v>106</v>
      </c>
      <c r="C11883" t="s">
        <v>28156</v>
      </c>
      <c r="D11883" t="s">
        <v>28157</v>
      </c>
      <c r="E11883">
        <v>2951</v>
      </c>
    </row>
    <row r="11884" spans="1:5">
      <c r="A11884">
        <v>106</v>
      </c>
      <c r="C11884" t="s">
        <v>28158</v>
      </c>
      <c r="D11884" t="s">
        <v>28159</v>
      </c>
      <c r="E11884">
        <v>1798</v>
      </c>
    </row>
    <row r="11885" spans="1:5">
      <c r="A11885">
        <v>106</v>
      </c>
      <c r="C11885" t="s">
        <v>28160</v>
      </c>
      <c r="D11885" t="s">
        <v>28161</v>
      </c>
      <c r="E11885">
        <v>387</v>
      </c>
    </row>
    <row r="11886" spans="1:5">
      <c r="A11886">
        <v>106</v>
      </c>
      <c r="C11886" t="s">
        <v>28162</v>
      </c>
      <c r="D11886" t="s">
        <v>28163</v>
      </c>
      <c r="E11886">
        <v>1564</v>
      </c>
    </row>
    <row r="11887" spans="1:5">
      <c r="A11887">
        <v>106</v>
      </c>
      <c r="C11887" t="s">
        <v>28164</v>
      </c>
      <c r="D11887" t="s">
        <v>28165</v>
      </c>
      <c r="E11887">
        <v>1565</v>
      </c>
    </row>
    <row r="11888" spans="1:5">
      <c r="A11888">
        <v>444</v>
      </c>
      <c r="C11888" t="s">
        <v>28166</v>
      </c>
      <c r="D11888" t="s">
        <v>28167</v>
      </c>
      <c r="E11888">
        <v>9649</v>
      </c>
    </row>
    <row r="11889" spans="1:5">
      <c r="A11889">
        <v>444</v>
      </c>
      <c r="C11889" t="s">
        <v>28168</v>
      </c>
      <c r="D11889" t="s">
        <v>28169</v>
      </c>
      <c r="E11889">
        <v>9654</v>
      </c>
    </row>
    <row r="11890" spans="1:5">
      <c r="A11890">
        <v>444</v>
      </c>
      <c r="C11890" t="s">
        <v>28170</v>
      </c>
      <c r="D11890" t="s">
        <v>28171</v>
      </c>
      <c r="E11890">
        <v>9650</v>
      </c>
    </row>
    <row r="11891" spans="1:5">
      <c r="A11891">
        <v>444</v>
      </c>
      <c r="C11891" t="s">
        <v>28172</v>
      </c>
      <c r="D11891" t="s">
        <v>28173</v>
      </c>
      <c r="E11891">
        <v>9651</v>
      </c>
    </row>
    <row r="11892" spans="1:5">
      <c r="A11892">
        <v>444</v>
      </c>
      <c r="C11892" t="s">
        <v>28174</v>
      </c>
      <c r="D11892" t="s">
        <v>28175</v>
      </c>
      <c r="E11892">
        <v>9652</v>
      </c>
    </row>
    <row r="11893" spans="1:5">
      <c r="A11893">
        <v>444</v>
      </c>
      <c r="C11893" t="s">
        <v>28176</v>
      </c>
      <c r="D11893" t="s">
        <v>28177</v>
      </c>
      <c r="E11893">
        <v>5728</v>
      </c>
    </row>
    <row r="11894" spans="1:5">
      <c r="A11894">
        <v>444</v>
      </c>
      <c r="C11894" t="s">
        <v>28178</v>
      </c>
      <c r="D11894" t="s">
        <v>28179</v>
      </c>
      <c r="E11894">
        <v>5727</v>
      </c>
    </row>
    <row r="11895" spans="1:5">
      <c r="A11895">
        <v>444</v>
      </c>
      <c r="C11895" t="s">
        <v>9628</v>
      </c>
      <c r="D11895" t="s">
        <v>28180</v>
      </c>
      <c r="E11895">
        <v>5824</v>
      </c>
    </row>
    <row r="11896" spans="1:5">
      <c r="A11896">
        <v>444</v>
      </c>
      <c r="C11896" t="s">
        <v>9630</v>
      </c>
      <c r="D11896" t="s">
        <v>28181</v>
      </c>
      <c r="E11896">
        <v>5823</v>
      </c>
    </row>
    <row r="11897" spans="1:5">
      <c r="A11897">
        <v>444</v>
      </c>
      <c r="C11897" t="s">
        <v>28182</v>
      </c>
      <c r="D11897" t="s">
        <v>28183</v>
      </c>
      <c r="E11897">
        <v>5826</v>
      </c>
    </row>
    <row r="11898" spans="1:5">
      <c r="A11898">
        <v>444</v>
      </c>
      <c r="C11898" t="s">
        <v>28184</v>
      </c>
      <c r="D11898" t="s">
        <v>28185</v>
      </c>
      <c r="E11898">
        <v>5825</v>
      </c>
    </row>
    <row r="11899" spans="1:5">
      <c r="A11899">
        <v>444</v>
      </c>
      <c r="C11899" t="s">
        <v>28186</v>
      </c>
      <c r="D11899" t="s">
        <v>28187</v>
      </c>
      <c r="E11899">
        <v>4331</v>
      </c>
    </row>
    <row r="11900" spans="1:5">
      <c r="A11900">
        <v>444</v>
      </c>
      <c r="C11900" t="s">
        <v>28188</v>
      </c>
      <c r="D11900" t="s">
        <v>28189</v>
      </c>
      <c r="E11900">
        <v>4332</v>
      </c>
    </row>
    <row r="11901" spans="1:5">
      <c r="A11901">
        <v>444</v>
      </c>
      <c r="C11901" t="s">
        <v>28190</v>
      </c>
      <c r="D11901" t="s">
        <v>28191</v>
      </c>
      <c r="E11901">
        <v>4333</v>
      </c>
    </row>
    <row r="11902" spans="1:5">
      <c r="A11902">
        <v>444</v>
      </c>
      <c r="C11902" t="s">
        <v>28192</v>
      </c>
      <c r="D11902" t="s">
        <v>28193</v>
      </c>
      <c r="E11902">
        <v>2814</v>
      </c>
    </row>
    <row r="11903" spans="1:5">
      <c r="A11903">
        <v>444</v>
      </c>
      <c r="C11903" t="s">
        <v>28194</v>
      </c>
      <c r="D11903" t="s">
        <v>28195</v>
      </c>
      <c r="E11903">
        <v>2950</v>
      </c>
    </row>
    <row r="11904" spans="1:5">
      <c r="A11904">
        <v>444</v>
      </c>
      <c r="C11904" t="s">
        <v>28196</v>
      </c>
      <c r="D11904" t="s">
        <v>28197</v>
      </c>
      <c r="E11904">
        <v>2617</v>
      </c>
    </row>
    <row r="11905" spans="1:5">
      <c r="A11905">
        <v>444</v>
      </c>
      <c r="C11905" t="s">
        <v>28198</v>
      </c>
      <c r="D11905" t="s">
        <v>28199</v>
      </c>
      <c r="E11905">
        <v>2580</v>
      </c>
    </row>
    <row r="11906" spans="1:5">
      <c r="A11906">
        <v>444</v>
      </c>
      <c r="C11906" t="s">
        <v>28200</v>
      </c>
      <c r="D11906" t="s">
        <v>28201</v>
      </c>
      <c r="E11906">
        <v>2031</v>
      </c>
    </row>
    <row r="11907" spans="1:5">
      <c r="A11907">
        <v>879</v>
      </c>
      <c r="C11907" t="s">
        <v>28202</v>
      </c>
      <c r="D11907" t="s">
        <v>28203</v>
      </c>
      <c r="E11907">
        <v>11419</v>
      </c>
    </row>
    <row r="11908" spans="1:5">
      <c r="A11908">
        <v>879</v>
      </c>
      <c r="C11908" t="s">
        <v>28204</v>
      </c>
      <c r="D11908" t="s">
        <v>28205</v>
      </c>
      <c r="E11908">
        <v>12256</v>
      </c>
    </row>
    <row r="11909" spans="1:5">
      <c r="A11909">
        <v>879</v>
      </c>
      <c r="C11909" t="s">
        <v>15791</v>
      </c>
      <c r="D11909" t="s">
        <v>28206</v>
      </c>
      <c r="E11909">
        <v>5701</v>
      </c>
    </row>
    <row r="11910" spans="1:5">
      <c r="A11910">
        <v>879</v>
      </c>
      <c r="C11910" t="s">
        <v>15797</v>
      </c>
      <c r="D11910" t="s">
        <v>28207</v>
      </c>
      <c r="E11910">
        <v>8505</v>
      </c>
    </row>
    <row r="11911" spans="1:5">
      <c r="A11911">
        <v>879</v>
      </c>
      <c r="C11911" t="s">
        <v>28208</v>
      </c>
      <c r="D11911" t="s">
        <v>28209</v>
      </c>
      <c r="E11911">
        <v>8506</v>
      </c>
    </row>
    <row r="11912" spans="1:5">
      <c r="A11912">
        <v>104</v>
      </c>
      <c r="C11912" t="s">
        <v>15804</v>
      </c>
      <c r="D11912" t="s">
        <v>28210</v>
      </c>
      <c r="E11912">
        <v>12030</v>
      </c>
    </row>
    <row r="11913" spans="1:5">
      <c r="A11913">
        <v>104</v>
      </c>
      <c r="C11913" t="s">
        <v>28211</v>
      </c>
      <c r="D11913" t="s">
        <v>28212</v>
      </c>
      <c r="E11913">
        <v>1582</v>
      </c>
    </row>
    <row r="11914" spans="1:5">
      <c r="A11914">
        <v>104</v>
      </c>
      <c r="C11914" t="s">
        <v>28213</v>
      </c>
      <c r="D11914" t="s">
        <v>28214</v>
      </c>
      <c r="E11914">
        <v>1580</v>
      </c>
    </row>
    <row r="11915" spans="1:5">
      <c r="A11915">
        <v>104</v>
      </c>
      <c r="C11915" t="s">
        <v>28215</v>
      </c>
      <c r="D11915" t="s">
        <v>28216</v>
      </c>
      <c r="E11915">
        <v>1581</v>
      </c>
    </row>
    <row r="11916" spans="1:5">
      <c r="A11916">
        <v>104</v>
      </c>
      <c r="C11916" t="s">
        <v>28217</v>
      </c>
      <c r="D11916" t="s">
        <v>28218</v>
      </c>
      <c r="E11916">
        <v>385</v>
      </c>
    </row>
    <row r="11917" spans="1:5">
      <c r="A11917">
        <v>104</v>
      </c>
      <c r="C11917" t="s">
        <v>28219</v>
      </c>
      <c r="D11917" t="s">
        <v>28220</v>
      </c>
      <c r="E11917">
        <v>384</v>
      </c>
    </row>
    <row r="11918" spans="1:5">
      <c r="A11918">
        <v>104</v>
      </c>
      <c r="C11918" t="s">
        <v>28221</v>
      </c>
      <c r="D11918" t="s">
        <v>28222</v>
      </c>
      <c r="E11918">
        <v>596</v>
      </c>
    </row>
    <row r="11919" spans="1:5">
      <c r="A11919">
        <v>101</v>
      </c>
      <c r="C11919" t="s">
        <v>28223</v>
      </c>
      <c r="D11919" t="s">
        <v>28224</v>
      </c>
      <c r="E11919">
        <v>12906</v>
      </c>
    </row>
    <row r="11920" spans="1:5">
      <c r="A11920">
        <v>101</v>
      </c>
      <c r="C11920" t="s">
        <v>28225</v>
      </c>
      <c r="D11920" t="s">
        <v>28226</v>
      </c>
      <c r="E11920">
        <v>12909</v>
      </c>
    </row>
    <row r="11921" spans="1:5">
      <c r="A11921">
        <v>101</v>
      </c>
      <c r="C11921" t="s">
        <v>28227</v>
      </c>
      <c r="D11921" t="s">
        <v>28228</v>
      </c>
      <c r="E11921">
        <v>12908</v>
      </c>
    </row>
    <row r="11922" spans="1:5">
      <c r="A11922">
        <v>101</v>
      </c>
      <c r="C11922" t="s">
        <v>28229</v>
      </c>
      <c r="D11922" t="s">
        <v>28230</v>
      </c>
      <c r="E11922">
        <v>12905</v>
      </c>
    </row>
    <row r="11923" spans="1:5">
      <c r="A11923">
        <v>101</v>
      </c>
      <c r="C11923" t="s">
        <v>28231</v>
      </c>
      <c r="D11923" t="s">
        <v>28232</v>
      </c>
      <c r="E11923">
        <v>12907</v>
      </c>
    </row>
    <row r="11924" spans="1:5">
      <c r="A11924">
        <v>101</v>
      </c>
      <c r="C11924" t="s">
        <v>28233</v>
      </c>
      <c r="D11924" t="s">
        <v>28234</v>
      </c>
      <c r="E11924">
        <v>10479</v>
      </c>
    </row>
    <row r="11925" spans="1:5">
      <c r="A11925">
        <v>101</v>
      </c>
      <c r="C11925" t="s">
        <v>28235</v>
      </c>
      <c r="D11925" t="s">
        <v>28236</v>
      </c>
      <c r="E11925">
        <v>10477</v>
      </c>
    </row>
    <row r="11926" spans="1:5">
      <c r="A11926">
        <v>101</v>
      </c>
      <c r="C11926" t="s">
        <v>28237</v>
      </c>
      <c r="D11926" t="s">
        <v>28238</v>
      </c>
      <c r="E11926">
        <v>10476</v>
      </c>
    </row>
    <row r="11927" spans="1:5">
      <c r="A11927">
        <v>101</v>
      </c>
      <c r="C11927" t="s">
        <v>28239</v>
      </c>
      <c r="D11927" t="s">
        <v>28240</v>
      </c>
      <c r="E11927">
        <v>10474</v>
      </c>
    </row>
    <row r="11928" spans="1:5">
      <c r="A11928">
        <v>101</v>
      </c>
      <c r="C11928" t="s">
        <v>28241</v>
      </c>
      <c r="D11928" t="s">
        <v>28242</v>
      </c>
      <c r="E11928">
        <v>10473</v>
      </c>
    </row>
    <row r="11929" spans="1:5">
      <c r="A11929">
        <v>101</v>
      </c>
      <c r="C11929" t="s">
        <v>28243</v>
      </c>
      <c r="D11929" t="s">
        <v>28244</v>
      </c>
      <c r="E11929">
        <v>10478</v>
      </c>
    </row>
    <row r="11930" spans="1:5">
      <c r="A11930">
        <v>101</v>
      </c>
      <c r="C11930" t="s">
        <v>28245</v>
      </c>
      <c r="D11930" t="s">
        <v>28246</v>
      </c>
      <c r="E11930">
        <v>10475</v>
      </c>
    </row>
    <row r="11931" spans="1:5">
      <c r="A11931">
        <v>101</v>
      </c>
      <c r="C11931" t="s">
        <v>28247</v>
      </c>
      <c r="D11931" t="s">
        <v>28248</v>
      </c>
      <c r="E11931">
        <v>10472</v>
      </c>
    </row>
    <row r="11932" spans="1:5">
      <c r="A11932">
        <v>101</v>
      </c>
      <c r="C11932" t="s">
        <v>28249</v>
      </c>
      <c r="D11932" t="s">
        <v>28250</v>
      </c>
      <c r="E11932">
        <v>7905</v>
      </c>
    </row>
    <row r="11933" spans="1:5">
      <c r="A11933">
        <v>101</v>
      </c>
      <c r="C11933" t="s">
        <v>28251</v>
      </c>
      <c r="D11933" t="s">
        <v>28252</v>
      </c>
      <c r="E11933">
        <v>3772</v>
      </c>
    </row>
    <row r="11934" spans="1:5">
      <c r="A11934">
        <v>101</v>
      </c>
      <c r="C11934" t="s">
        <v>28253</v>
      </c>
      <c r="D11934" t="s">
        <v>28254</v>
      </c>
      <c r="E11934">
        <v>3774</v>
      </c>
    </row>
    <row r="11935" spans="1:5">
      <c r="A11935">
        <v>101</v>
      </c>
      <c r="C11935" t="s">
        <v>28255</v>
      </c>
      <c r="D11935" t="s">
        <v>28256</v>
      </c>
      <c r="E11935">
        <v>3773</v>
      </c>
    </row>
    <row r="11936" spans="1:5">
      <c r="A11936">
        <v>101</v>
      </c>
      <c r="C11936" t="s">
        <v>28257</v>
      </c>
      <c r="D11936" t="s">
        <v>28258</v>
      </c>
      <c r="E11936">
        <v>4072</v>
      </c>
    </row>
    <row r="11937" spans="1:5">
      <c r="A11937">
        <v>101</v>
      </c>
      <c r="C11937" t="s">
        <v>28259</v>
      </c>
      <c r="D11937" t="s">
        <v>28260</v>
      </c>
      <c r="E11937">
        <v>4073</v>
      </c>
    </row>
    <row r="11938" spans="1:5">
      <c r="A11938">
        <v>101</v>
      </c>
      <c r="C11938" t="s">
        <v>28261</v>
      </c>
      <c r="D11938" t="s">
        <v>28262</v>
      </c>
      <c r="E11938">
        <v>3775</v>
      </c>
    </row>
    <row r="11939" spans="1:5">
      <c r="A11939">
        <v>3824</v>
      </c>
      <c r="C11939" t="s">
        <v>7596</v>
      </c>
      <c r="D11939" t="s">
        <v>28263</v>
      </c>
      <c r="E11939">
        <v>31963</v>
      </c>
    </row>
    <row r="11940" spans="1:5">
      <c r="A11940">
        <v>3824</v>
      </c>
      <c r="C11940" t="s">
        <v>28264</v>
      </c>
      <c r="D11940" t="s">
        <v>28265</v>
      </c>
      <c r="E11940">
        <v>31964</v>
      </c>
    </row>
    <row r="11941" spans="1:5">
      <c r="A11941">
        <v>3824</v>
      </c>
      <c r="C11941" t="s">
        <v>11102</v>
      </c>
      <c r="D11941" t="s">
        <v>28266</v>
      </c>
      <c r="E11941">
        <v>30768</v>
      </c>
    </row>
    <row r="11942" spans="1:5">
      <c r="A11942">
        <v>3824</v>
      </c>
      <c r="C11942" t="s">
        <v>8518</v>
      </c>
      <c r="D11942" t="s">
        <v>28267</v>
      </c>
      <c r="E11942">
        <v>30769</v>
      </c>
    </row>
    <row r="11943" spans="1:5">
      <c r="A11943">
        <v>3824</v>
      </c>
      <c r="C11943" t="s">
        <v>8597</v>
      </c>
      <c r="D11943" t="s">
        <v>28268</v>
      </c>
      <c r="E11943">
        <v>30770</v>
      </c>
    </row>
    <row r="11944" spans="1:5">
      <c r="A11944">
        <v>3824</v>
      </c>
      <c r="C11944" t="s">
        <v>10216</v>
      </c>
      <c r="D11944" t="s">
        <v>28269</v>
      </c>
      <c r="E11944">
        <v>30771</v>
      </c>
    </row>
    <row r="11945" spans="1:5">
      <c r="A11945">
        <v>3824</v>
      </c>
      <c r="C11945" t="s">
        <v>8672</v>
      </c>
      <c r="D11945" t="s">
        <v>28270</v>
      </c>
      <c r="E11945">
        <v>30772</v>
      </c>
    </row>
    <row r="11946" spans="1:5">
      <c r="A11946">
        <v>3824</v>
      </c>
      <c r="C11946" t="s">
        <v>8603</v>
      </c>
      <c r="D11946" t="s">
        <v>28271</v>
      </c>
      <c r="E11946">
        <v>30773</v>
      </c>
    </row>
    <row r="11947" spans="1:5">
      <c r="A11947">
        <v>3824</v>
      </c>
      <c r="C11947" t="s">
        <v>8605</v>
      </c>
      <c r="D11947" t="s">
        <v>28272</v>
      </c>
      <c r="E11947">
        <v>30774</v>
      </c>
    </row>
    <row r="11948" spans="1:5">
      <c r="A11948">
        <v>3824</v>
      </c>
      <c r="C11948" t="s">
        <v>27070</v>
      </c>
      <c r="D11948" t="s">
        <v>28273</v>
      </c>
      <c r="E11948">
        <v>30775</v>
      </c>
    </row>
    <row r="11949" spans="1:5">
      <c r="A11949">
        <v>3824</v>
      </c>
      <c r="C11949" t="s">
        <v>8609</v>
      </c>
      <c r="D11949" t="s">
        <v>28274</v>
      </c>
      <c r="E11949">
        <v>30776</v>
      </c>
    </row>
    <row r="11950" spans="1:5">
      <c r="A11950">
        <v>3824</v>
      </c>
      <c r="C11950" t="s">
        <v>28275</v>
      </c>
      <c r="D11950" t="s">
        <v>28276</v>
      </c>
      <c r="E11950">
        <v>30777</v>
      </c>
    </row>
    <row r="11951" spans="1:5">
      <c r="A11951">
        <v>3824</v>
      </c>
      <c r="C11951" t="s">
        <v>28277</v>
      </c>
      <c r="D11951" t="s">
        <v>28278</v>
      </c>
      <c r="E11951">
        <v>32577</v>
      </c>
    </row>
    <row r="11952" spans="1:5">
      <c r="A11952">
        <v>3824</v>
      </c>
      <c r="C11952" t="s">
        <v>28279</v>
      </c>
      <c r="D11952" t="s">
        <v>28280</v>
      </c>
      <c r="E11952">
        <v>32579</v>
      </c>
    </row>
    <row r="11953" spans="1:5">
      <c r="A11953">
        <v>3824</v>
      </c>
      <c r="C11953" t="s">
        <v>28281</v>
      </c>
      <c r="D11953" t="s">
        <v>28282</v>
      </c>
      <c r="E11953">
        <v>32580</v>
      </c>
    </row>
    <row r="11954" spans="1:5">
      <c r="A11954">
        <v>3824</v>
      </c>
      <c r="C11954" t="s">
        <v>28283</v>
      </c>
      <c r="D11954" t="s">
        <v>28284</v>
      </c>
      <c r="E11954">
        <v>32581</v>
      </c>
    </row>
    <row r="11955" spans="1:5">
      <c r="A11955">
        <v>3824</v>
      </c>
      <c r="C11955" t="s">
        <v>28285</v>
      </c>
      <c r="D11955" t="s">
        <v>28286</v>
      </c>
      <c r="E11955">
        <v>32578</v>
      </c>
    </row>
    <row r="11956" spans="1:5">
      <c r="A11956">
        <v>2469</v>
      </c>
      <c r="C11956" t="s">
        <v>28287</v>
      </c>
      <c r="D11956" t="s">
        <v>28288</v>
      </c>
      <c r="E11956">
        <v>1000443</v>
      </c>
    </row>
    <row r="11957" spans="1:5">
      <c r="A11957">
        <v>2469</v>
      </c>
      <c r="C11957" t="s">
        <v>28289</v>
      </c>
      <c r="D11957" t="s">
        <v>28290</v>
      </c>
      <c r="E11957">
        <v>1001240</v>
      </c>
    </row>
    <row r="11958" spans="1:5">
      <c r="A11958">
        <v>2469</v>
      </c>
      <c r="C11958" t="s">
        <v>28291</v>
      </c>
      <c r="D11958" t="s">
        <v>28292</v>
      </c>
      <c r="E11958">
        <v>1001239</v>
      </c>
    </row>
    <row r="11959" spans="1:5">
      <c r="A11959">
        <v>2469</v>
      </c>
      <c r="C11959" t="s">
        <v>28293</v>
      </c>
      <c r="D11959" t="s">
        <v>28294</v>
      </c>
      <c r="E11959">
        <v>1000444</v>
      </c>
    </row>
    <row r="11960" spans="1:5">
      <c r="A11960">
        <v>3775</v>
      </c>
      <c r="C11960" t="s">
        <v>28295</v>
      </c>
      <c r="D11960" t="s">
        <v>28296</v>
      </c>
      <c r="E11960">
        <v>1003336</v>
      </c>
    </row>
    <row r="11961" spans="1:5">
      <c r="A11961">
        <v>3775</v>
      </c>
      <c r="C11961" t="s">
        <v>28297</v>
      </c>
      <c r="D11961" t="s">
        <v>28298</v>
      </c>
      <c r="E11961">
        <v>1003337</v>
      </c>
    </row>
    <row r="11962" spans="1:5">
      <c r="A11962">
        <v>3776</v>
      </c>
      <c r="C11962" t="s">
        <v>28299</v>
      </c>
      <c r="D11962" t="s">
        <v>28300</v>
      </c>
      <c r="E11962">
        <v>1003761</v>
      </c>
    </row>
    <row r="11963" spans="1:5">
      <c r="A11963">
        <v>3776</v>
      </c>
      <c r="C11963" t="s">
        <v>28301</v>
      </c>
      <c r="D11963" t="s">
        <v>28302</v>
      </c>
      <c r="E11963">
        <v>1003338</v>
      </c>
    </row>
    <row r="11964" spans="1:5">
      <c r="A11964">
        <v>3776</v>
      </c>
      <c r="C11964" t="s">
        <v>28303</v>
      </c>
      <c r="D11964" t="s">
        <v>28304</v>
      </c>
      <c r="E11964">
        <v>1003339</v>
      </c>
    </row>
    <row r="11965" spans="1:5">
      <c r="A11965">
        <v>3052</v>
      </c>
      <c r="C11965" t="s">
        <v>28305</v>
      </c>
      <c r="D11965" t="s">
        <v>28306</v>
      </c>
      <c r="E11965">
        <v>1001619</v>
      </c>
    </row>
    <row r="11966" spans="1:5">
      <c r="A11966">
        <v>3052</v>
      </c>
      <c r="C11966" t="s">
        <v>28307</v>
      </c>
      <c r="D11966" t="s">
        <v>28308</v>
      </c>
      <c r="E11966">
        <v>1001621</v>
      </c>
    </row>
    <row r="11967" spans="1:5">
      <c r="A11967">
        <v>3052</v>
      </c>
      <c r="C11967" t="s">
        <v>28309</v>
      </c>
      <c r="D11967" t="s">
        <v>28310</v>
      </c>
      <c r="E11967">
        <v>1001623</v>
      </c>
    </row>
    <row r="11968" spans="1:5">
      <c r="A11968">
        <v>3052</v>
      </c>
      <c r="C11968" t="s">
        <v>28311</v>
      </c>
      <c r="D11968" t="s">
        <v>28312</v>
      </c>
      <c r="E11968">
        <v>1001624</v>
      </c>
    </row>
    <row r="11969" spans="1:5">
      <c r="A11969">
        <v>3052</v>
      </c>
      <c r="C11969" t="s">
        <v>28313</v>
      </c>
      <c r="D11969" t="s">
        <v>28314</v>
      </c>
      <c r="E11969">
        <v>1001625</v>
      </c>
    </row>
    <row r="11970" spans="1:5">
      <c r="A11970">
        <v>3052</v>
      </c>
      <c r="C11970" t="s">
        <v>28315</v>
      </c>
      <c r="D11970" t="s">
        <v>28316</v>
      </c>
      <c r="E11970">
        <v>1002016</v>
      </c>
    </row>
    <row r="11971" spans="1:5">
      <c r="A11971">
        <v>3052</v>
      </c>
      <c r="C11971" t="s">
        <v>28317</v>
      </c>
      <c r="D11971" t="s">
        <v>28318</v>
      </c>
      <c r="E11971">
        <v>1002017</v>
      </c>
    </row>
    <row r="11972" spans="1:5">
      <c r="A11972">
        <v>3052</v>
      </c>
      <c r="C11972" t="s">
        <v>28319</v>
      </c>
      <c r="D11972" t="s">
        <v>28320</v>
      </c>
      <c r="E11972">
        <v>1002015</v>
      </c>
    </row>
    <row r="11973" spans="1:5">
      <c r="A11973">
        <v>3052</v>
      </c>
      <c r="C11973" t="s">
        <v>28321</v>
      </c>
      <c r="D11973" t="s">
        <v>28322</v>
      </c>
      <c r="E11973">
        <v>1002018</v>
      </c>
    </row>
    <row r="11974" spans="1:5">
      <c r="A11974">
        <v>3052</v>
      </c>
      <c r="C11974" t="s">
        <v>28323</v>
      </c>
      <c r="D11974" t="s">
        <v>28324</v>
      </c>
      <c r="E11974">
        <v>1002019</v>
      </c>
    </row>
    <row r="11975" spans="1:5">
      <c r="A11975">
        <v>3052</v>
      </c>
      <c r="C11975" t="s">
        <v>28325</v>
      </c>
      <c r="D11975" t="s">
        <v>28326</v>
      </c>
      <c r="E11975">
        <v>1002023</v>
      </c>
    </row>
    <row r="11976" spans="1:5">
      <c r="A11976">
        <v>3052</v>
      </c>
      <c r="C11976" t="s">
        <v>28327</v>
      </c>
      <c r="D11976" t="s">
        <v>28328</v>
      </c>
      <c r="E11976">
        <v>1002022</v>
      </c>
    </row>
    <row r="11977" spans="1:5">
      <c r="A11977">
        <v>3052</v>
      </c>
      <c r="C11977" t="s">
        <v>28329</v>
      </c>
      <c r="D11977" t="s">
        <v>28330</v>
      </c>
      <c r="E11977">
        <v>1002020</v>
      </c>
    </row>
    <row r="11978" spans="1:5">
      <c r="A11978">
        <v>3052</v>
      </c>
      <c r="C11978" t="s">
        <v>28331</v>
      </c>
      <c r="D11978" t="s">
        <v>28332</v>
      </c>
      <c r="E11978">
        <v>1002021</v>
      </c>
    </row>
    <row r="11979" spans="1:5">
      <c r="A11979">
        <v>3052</v>
      </c>
      <c r="C11979" t="s">
        <v>28333</v>
      </c>
      <c r="D11979" t="s">
        <v>28334</v>
      </c>
      <c r="E11979">
        <v>1002024</v>
      </c>
    </row>
    <row r="11980" spans="1:5">
      <c r="A11980">
        <v>2526</v>
      </c>
      <c r="C11980" t="s">
        <v>28335</v>
      </c>
      <c r="D11980" t="s">
        <v>28336</v>
      </c>
      <c r="E11980">
        <v>1000440</v>
      </c>
    </row>
    <row r="11981" spans="1:5">
      <c r="A11981">
        <v>2526</v>
      </c>
      <c r="C11981" t="s">
        <v>28337</v>
      </c>
      <c r="D11981" t="s">
        <v>28338</v>
      </c>
      <c r="E11981">
        <v>1000441</v>
      </c>
    </row>
    <row r="11982" spans="1:5">
      <c r="A11982">
        <v>2525</v>
      </c>
      <c r="C11982" t="s">
        <v>20986</v>
      </c>
      <c r="D11982" t="s">
        <v>28339</v>
      </c>
      <c r="E11982">
        <v>1000442</v>
      </c>
    </row>
    <row r="11983" spans="1:5">
      <c r="A11983">
        <v>2465</v>
      </c>
      <c r="C11983" t="s">
        <v>28340</v>
      </c>
      <c r="D11983" t="s">
        <v>28341</v>
      </c>
      <c r="E11983">
        <v>1000103</v>
      </c>
    </row>
    <row r="11984" spans="1:5">
      <c r="A11984">
        <v>2465</v>
      </c>
      <c r="C11984" t="s">
        <v>28342</v>
      </c>
      <c r="D11984" t="s">
        <v>28343</v>
      </c>
      <c r="E11984">
        <v>1000104</v>
      </c>
    </row>
    <row r="11985" spans="1:5">
      <c r="A11985">
        <v>3459</v>
      </c>
      <c r="C11985" t="s">
        <v>28344</v>
      </c>
      <c r="D11985" t="s">
        <v>28345</v>
      </c>
      <c r="E11985">
        <v>1002346</v>
      </c>
    </row>
    <row r="11986" spans="1:5">
      <c r="A11986">
        <v>3459</v>
      </c>
      <c r="C11986" t="s">
        <v>28346</v>
      </c>
      <c r="D11986" t="s">
        <v>28347</v>
      </c>
      <c r="E11986">
        <v>1003356</v>
      </c>
    </row>
    <row r="11987" spans="1:5">
      <c r="A11987">
        <v>3459</v>
      </c>
      <c r="C11987" t="s">
        <v>28348</v>
      </c>
      <c r="D11987" t="s">
        <v>28349</v>
      </c>
      <c r="E11987">
        <v>1004367</v>
      </c>
    </row>
    <row r="11988" spans="1:5">
      <c r="A11988">
        <v>3459</v>
      </c>
      <c r="C11988" t="s">
        <v>28350</v>
      </c>
      <c r="D11988" t="s">
        <v>28351</v>
      </c>
      <c r="E11988">
        <v>1003355</v>
      </c>
    </row>
    <row r="11989" spans="1:5">
      <c r="A11989">
        <v>3459</v>
      </c>
      <c r="C11989" t="s">
        <v>28352</v>
      </c>
      <c r="D11989" t="s">
        <v>28353</v>
      </c>
      <c r="E11989">
        <v>1003357</v>
      </c>
    </row>
    <row r="11990" spans="1:5">
      <c r="A11990">
        <v>2131</v>
      </c>
      <c r="C11990" t="s">
        <v>28354</v>
      </c>
      <c r="D11990" t="s">
        <v>28355</v>
      </c>
      <c r="E11990">
        <v>22001</v>
      </c>
    </row>
    <row r="11991" spans="1:5">
      <c r="A11991">
        <v>2131</v>
      </c>
      <c r="C11991" t="s">
        <v>28356</v>
      </c>
      <c r="D11991" t="s">
        <v>28357</v>
      </c>
      <c r="E11991">
        <v>22010</v>
      </c>
    </row>
    <row r="11992" spans="1:5">
      <c r="A11992">
        <v>2131</v>
      </c>
      <c r="C11992" t="s">
        <v>28358</v>
      </c>
      <c r="D11992" t="s">
        <v>28359</v>
      </c>
      <c r="E11992">
        <v>22002</v>
      </c>
    </row>
    <row r="11993" spans="1:5">
      <c r="A11993">
        <v>2131</v>
      </c>
      <c r="C11993" t="s">
        <v>28360</v>
      </c>
      <c r="D11993" t="s">
        <v>28361</v>
      </c>
      <c r="E11993">
        <v>22012</v>
      </c>
    </row>
    <row r="11994" spans="1:5">
      <c r="A11994">
        <v>2131</v>
      </c>
      <c r="C11994" t="s">
        <v>28362</v>
      </c>
      <c r="D11994" t="s">
        <v>28363</v>
      </c>
      <c r="E11994">
        <v>22011</v>
      </c>
    </row>
    <row r="11995" spans="1:5">
      <c r="A11995">
        <v>2131</v>
      </c>
      <c r="C11995" t="s">
        <v>28364</v>
      </c>
      <c r="D11995" t="s">
        <v>28365</v>
      </c>
      <c r="E11995">
        <v>22009</v>
      </c>
    </row>
    <row r="11996" spans="1:5">
      <c r="A11996">
        <v>2131</v>
      </c>
      <c r="C11996" t="s">
        <v>28366</v>
      </c>
      <c r="D11996" t="s">
        <v>28367</v>
      </c>
      <c r="E11996">
        <v>19555</v>
      </c>
    </row>
    <row r="11997" spans="1:5">
      <c r="A11997">
        <v>2131</v>
      </c>
      <c r="C11997" t="s">
        <v>28368</v>
      </c>
      <c r="D11997" t="s">
        <v>28369</v>
      </c>
      <c r="E11997">
        <v>19556</v>
      </c>
    </row>
    <row r="11998" spans="1:5">
      <c r="A11998">
        <v>2131</v>
      </c>
      <c r="C11998" t="s">
        <v>28370</v>
      </c>
      <c r="D11998" t="s">
        <v>28371</v>
      </c>
      <c r="E11998">
        <v>19557</v>
      </c>
    </row>
    <row r="11999" spans="1:5">
      <c r="A11999">
        <v>2131</v>
      </c>
      <c r="C11999" t="s">
        <v>28372</v>
      </c>
      <c r="D11999" t="s">
        <v>28373</v>
      </c>
      <c r="E11999">
        <v>19558</v>
      </c>
    </row>
    <row r="12000" spans="1:5">
      <c r="A12000">
        <v>2131</v>
      </c>
      <c r="C12000" t="s">
        <v>28374</v>
      </c>
      <c r="D12000" t="s">
        <v>28375</v>
      </c>
      <c r="E12000">
        <v>19559</v>
      </c>
    </row>
    <row r="12001" spans="1:5">
      <c r="A12001">
        <v>2131</v>
      </c>
      <c r="C12001" t="s">
        <v>28376</v>
      </c>
      <c r="D12001" t="s">
        <v>28377</v>
      </c>
      <c r="E12001">
        <v>19560</v>
      </c>
    </row>
    <row r="12002" spans="1:5">
      <c r="A12002">
        <v>2131</v>
      </c>
      <c r="C12002" t="s">
        <v>28378</v>
      </c>
      <c r="D12002" t="s">
        <v>28379</v>
      </c>
      <c r="E12002">
        <v>19561</v>
      </c>
    </row>
    <row r="12003" spans="1:5">
      <c r="A12003">
        <v>2131</v>
      </c>
      <c r="C12003" t="s">
        <v>28380</v>
      </c>
      <c r="D12003" t="s">
        <v>28381</v>
      </c>
      <c r="E12003">
        <v>19562</v>
      </c>
    </row>
    <row r="12004" spans="1:5">
      <c r="A12004">
        <v>2131</v>
      </c>
      <c r="C12004" t="s">
        <v>28382</v>
      </c>
      <c r="D12004" t="s">
        <v>28383</v>
      </c>
      <c r="E12004">
        <v>19563</v>
      </c>
    </row>
    <row r="12005" spans="1:5">
      <c r="A12005">
        <v>2131</v>
      </c>
      <c r="C12005" t="s">
        <v>28384</v>
      </c>
      <c r="D12005" t="s">
        <v>28385</v>
      </c>
      <c r="E12005">
        <v>19564</v>
      </c>
    </row>
    <row r="12006" spans="1:5">
      <c r="A12006">
        <v>2131</v>
      </c>
      <c r="C12006" t="s">
        <v>28386</v>
      </c>
      <c r="D12006" t="s">
        <v>28387</v>
      </c>
      <c r="E12006">
        <v>19565</v>
      </c>
    </row>
    <row r="12007" spans="1:5">
      <c r="A12007">
        <v>2131</v>
      </c>
      <c r="C12007" t="s">
        <v>28388</v>
      </c>
      <c r="D12007" t="s">
        <v>28389</v>
      </c>
      <c r="E12007">
        <v>19566</v>
      </c>
    </row>
    <row r="12008" spans="1:5">
      <c r="A12008">
        <v>2131</v>
      </c>
      <c r="C12008" t="s">
        <v>28390</v>
      </c>
      <c r="D12008" t="s">
        <v>28391</v>
      </c>
      <c r="E12008">
        <v>19567</v>
      </c>
    </row>
    <row r="12009" spans="1:5">
      <c r="A12009">
        <v>2131</v>
      </c>
      <c r="C12009" t="s">
        <v>28392</v>
      </c>
      <c r="D12009" t="s">
        <v>28393</v>
      </c>
      <c r="E12009">
        <v>18914</v>
      </c>
    </row>
    <row r="12010" spans="1:5">
      <c r="A12010">
        <v>913</v>
      </c>
      <c r="C12010" t="s">
        <v>28394</v>
      </c>
      <c r="D12010" t="s">
        <v>28395</v>
      </c>
      <c r="E12010">
        <v>19549</v>
      </c>
    </row>
    <row r="12011" spans="1:5">
      <c r="A12011">
        <v>913</v>
      </c>
      <c r="C12011" t="s">
        <v>28396</v>
      </c>
      <c r="D12011" t="s">
        <v>28397</v>
      </c>
      <c r="E12011">
        <v>19553</v>
      </c>
    </row>
    <row r="12012" spans="1:5">
      <c r="A12012">
        <v>913</v>
      </c>
      <c r="C12012" t="s">
        <v>28398</v>
      </c>
      <c r="D12012" t="s">
        <v>28399</v>
      </c>
      <c r="E12012">
        <v>19548</v>
      </c>
    </row>
    <row r="12013" spans="1:5">
      <c r="A12013">
        <v>913</v>
      </c>
      <c r="C12013" t="s">
        <v>28400</v>
      </c>
      <c r="D12013" t="s">
        <v>28401</v>
      </c>
      <c r="E12013">
        <v>19552</v>
      </c>
    </row>
    <row r="12014" spans="1:5">
      <c r="A12014">
        <v>913</v>
      </c>
      <c r="C12014" t="s">
        <v>28402</v>
      </c>
      <c r="D12014" t="s">
        <v>28403</v>
      </c>
      <c r="E12014">
        <v>19551</v>
      </c>
    </row>
    <row r="12015" spans="1:5">
      <c r="A12015">
        <v>913</v>
      </c>
      <c r="C12015" t="s">
        <v>28404</v>
      </c>
      <c r="D12015" t="s">
        <v>28405</v>
      </c>
      <c r="E12015">
        <v>19550</v>
      </c>
    </row>
    <row r="12016" spans="1:5">
      <c r="A12016">
        <v>913</v>
      </c>
      <c r="C12016" t="s">
        <v>28406</v>
      </c>
      <c r="D12016" t="s">
        <v>28407</v>
      </c>
      <c r="E12016">
        <v>11196</v>
      </c>
    </row>
    <row r="12017" spans="1:5">
      <c r="A12017">
        <v>913</v>
      </c>
      <c r="C12017" t="s">
        <v>28408</v>
      </c>
      <c r="D12017" t="s">
        <v>28409</v>
      </c>
      <c r="E12017">
        <v>11197</v>
      </c>
    </row>
    <row r="12018" spans="1:5">
      <c r="A12018">
        <v>913</v>
      </c>
      <c r="C12018" t="s">
        <v>28410</v>
      </c>
      <c r="D12018" t="s">
        <v>28411</v>
      </c>
      <c r="E12018">
        <v>11198</v>
      </c>
    </row>
    <row r="12019" spans="1:5">
      <c r="A12019">
        <v>913</v>
      </c>
      <c r="C12019" t="s">
        <v>28412</v>
      </c>
      <c r="D12019" t="s">
        <v>28413</v>
      </c>
      <c r="E12019">
        <v>10972</v>
      </c>
    </row>
    <row r="12020" spans="1:5">
      <c r="A12020">
        <v>913</v>
      </c>
      <c r="C12020" t="s">
        <v>28414</v>
      </c>
      <c r="D12020" t="s">
        <v>28415</v>
      </c>
      <c r="E12020">
        <v>10971</v>
      </c>
    </row>
    <row r="12021" spans="1:5">
      <c r="A12021">
        <v>913</v>
      </c>
      <c r="C12021" t="s">
        <v>28416</v>
      </c>
      <c r="D12021" t="s">
        <v>28417</v>
      </c>
      <c r="E12021">
        <v>13514</v>
      </c>
    </row>
    <row r="12022" spans="1:5">
      <c r="A12022">
        <v>913</v>
      </c>
      <c r="C12022" t="s">
        <v>28418</v>
      </c>
      <c r="D12022" t="s">
        <v>28419</v>
      </c>
      <c r="E12022">
        <v>8785</v>
      </c>
    </row>
    <row r="12023" spans="1:5">
      <c r="A12023">
        <v>913</v>
      </c>
      <c r="C12023" t="s">
        <v>28420</v>
      </c>
      <c r="D12023" t="s">
        <v>28421</v>
      </c>
      <c r="E12023">
        <v>8786</v>
      </c>
    </row>
    <row r="12024" spans="1:5">
      <c r="A12024">
        <v>913</v>
      </c>
      <c r="C12024" t="s">
        <v>28422</v>
      </c>
      <c r="D12024" t="s">
        <v>28423</v>
      </c>
      <c r="E12024">
        <v>6020</v>
      </c>
    </row>
    <row r="12025" spans="1:5">
      <c r="A12025">
        <v>913</v>
      </c>
      <c r="C12025" t="s">
        <v>28424</v>
      </c>
      <c r="D12025" t="s">
        <v>28425</v>
      </c>
      <c r="E12025">
        <v>6024</v>
      </c>
    </row>
    <row r="12026" spans="1:5">
      <c r="A12026">
        <v>913</v>
      </c>
      <c r="C12026" t="s">
        <v>28426</v>
      </c>
      <c r="D12026" t="s">
        <v>28427</v>
      </c>
      <c r="E12026">
        <v>6021</v>
      </c>
    </row>
    <row r="12027" spans="1:5">
      <c r="A12027">
        <v>913</v>
      </c>
      <c r="C12027" t="s">
        <v>28428</v>
      </c>
      <c r="D12027" t="s">
        <v>28429</v>
      </c>
      <c r="E12027">
        <v>6025</v>
      </c>
    </row>
    <row r="12028" spans="1:5">
      <c r="A12028">
        <v>913</v>
      </c>
      <c r="C12028" t="s">
        <v>28430</v>
      </c>
      <c r="D12028" t="s">
        <v>28431</v>
      </c>
      <c r="E12028">
        <v>6022</v>
      </c>
    </row>
    <row r="12029" spans="1:5">
      <c r="A12029">
        <v>913</v>
      </c>
      <c r="C12029" t="s">
        <v>28432</v>
      </c>
      <c r="D12029" t="s">
        <v>28433</v>
      </c>
      <c r="E12029">
        <v>6026</v>
      </c>
    </row>
    <row r="12030" spans="1:5">
      <c r="A12030">
        <v>2464</v>
      </c>
      <c r="C12030" t="s">
        <v>28434</v>
      </c>
      <c r="D12030" t="s">
        <v>28435</v>
      </c>
      <c r="E12030">
        <v>1000095</v>
      </c>
    </row>
    <row r="12031" spans="1:5">
      <c r="A12031">
        <v>2464</v>
      </c>
      <c r="C12031" t="s">
        <v>28436</v>
      </c>
      <c r="D12031" t="s">
        <v>28437</v>
      </c>
      <c r="E12031">
        <v>1000097</v>
      </c>
    </row>
    <row r="12032" spans="1:5">
      <c r="A12032">
        <v>2464</v>
      </c>
      <c r="C12032" t="s">
        <v>28438</v>
      </c>
      <c r="D12032" t="s">
        <v>28439</v>
      </c>
      <c r="E12032">
        <v>1000099</v>
      </c>
    </row>
    <row r="12033" spans="1:5">
      <c r="A12033">
        <v>2464</v>
      </c>
      <c r="C12033" t="s">
        <v>28440</v>
      </c>
      <c r="D12033" t="s">
        <v>28441</v>
      </c>
      <c r="E12033">
        <v>1000101</v>
      </c>
    </row>
    <row r="12034" spans="1:5">
      <c r="A12034">
        <v>2870</v>
      </c>
      <c r="C12034" t="s">
        <v>28442</v>
      </c>
      <c r="D12034" t="s">
        <v>28443</v>
      </c>
      <c r="E12034">
        <v>1001205</v>
      </c>
    </row>
    <row r="12035" spans="1:5">
      <c r="A12035">
        <v>2870</v>
      </c>
      <c r="C12035" t="s">
        <v>28444</v>
      </c>
      <c r="D12035" t="s">
        <v>28445</v>
      </c>
      <c r="E12035">
        <v>1001207</v>
      </c>
    </row>
    <row r="12036" spans="1:5">
      <c r="A12036">
        <v>2870</v>
      </c>
      <c r="C12036" t="s">
        <v>28446</v>
      </c>
      <c r="D12036" t="s">
        <v>28447</v>
      </c>
      <c r="E12036">
        <v>1001208</v>
      </c>
    </row>
    <row r="12037" spans="1:5">
      <c r="A12037">
        <v>2870</v>
      </c>
      <c r="C12037" t="s">
        <v>19595</v>
      </c>
      <c r="D12037" t="s">
        <v>28448</v>
      </c>
      <c r="E12037">
        <v>1001206</v>
      </c>
    </row>
    <row r="12038" spans="1:5">
      <c r="A12038">
        <v>2870</v>
      </c>
      <c r="C12038" t="s">
        <v>19593</v>
      </c>
      <c r="D12038" t="s">
        <v>28449</v>
      </c>
      <c r="E12038">
        <v>1001210</v>
      </c>
    </row>
    <row r="12039" spans="1:5">
      <c r="A12039">
        <v>2870</v>
      </c>
      <c r="C12039" t="s">
        <v>19586</v>
      </c>
      <c r="D12039" t="s">
        <v>28450</v>
      </c>
      <c r="E12039">
        <v>1001209</v>
      </c>
    </row>
    <row r="12040" spans="1:5">
      <c r="A12040">
        <v>2603</v>
      </c>
      <c r="C12040" t="s">
        <v>28451</v>
      </c>
      <c r="D12040" t="s">
        <v>28452</v>
      </c>
      <c r="E12040">
        <v>1002752</v>
      </c>
    </row>
    <row r="12041" spans="1:5">
      <c r="A12041">
        <v>2603</v>
      </c>
      <c r="C12041" t="s">
        <v>28453</v>
      </c>
      <c r="D12041" t="s">
        <v>28454</v>
      </c>
      <c r="E12041">
        <v>1002753</v>
      </c>
    </row>
    <row r="12042" spans="1:5">
      <c r="A12042">
        <v>2603</v>
      </c>
      <c r="C12042" t="s">
        <v>28455</v>
      </c>
      <c r="D12042" t="s">
        <v>28456</v>
      </c>
      <c r="E12042">
        <v>1002754</v>
      </c>
    </row>
    <row r="12043" spans="1:5">
      <c r="A12043">
        <v>4580</v>
      </c>
      <c r="C12043" t="s">
        <v>28457</v>
      </c>
      <c r="D12043" t="s">
        <v>28458</v>
      </c>
      <c r="E12043">
        <v>1005600</v>
      </c>
    </row>
    <row r="12044" spans="1:5">
      <c r="A12044">
        <v>4580</v>
      </c>
      <c r="C12044" t="s">
        <v>28459</v>
      </c>
      <c r="D12044" t="s">
        <v>28460</v>
      </c>
      <c r="E12044">
        <v>1005635</v>
      </c>
    </row>
    <row r="12045" spans="1:5">
      <c r="A12045">
        <v>4580</v>
      </c>
      <c r="C12045" t="s">
        <v>28461</v>
      </c>
      <c r="D12045" t="s">
        <v>28462</v>
      </c>
      <c r="E12045">
        <v>1005636</v>
      </c>
    </row>
    <row r="12046" spans="1:5">
      <c r="A12046">
        <v>4580</v>
      </c>
      <c r="C12046" t="s">
        <v>28463</v>
      </c>
      <c r="D12046" t="s">
        <v>28464</v>
      </c>
      <c r="E12046">
        <v>1005640</v>
      </c>
    </row>
    <row r="12047" spans="1:5">
      <c r="A12047">
        <v>4580</v>
      </c>
      <c r="C12047" t="s">
        <v>28465</v>
      </c>
      <c r="D12047" t="s">
        <v>28466</v>
      </c>
      <c r="E12047">
        <v>1005601</v>
      </c>
    </row>
    <row r="12048" spans="1:5">
      <c r="A12048">
        <v>4580</v>
      </c>
      <c r="C12048" t="s">
        <v>28467</v>
      </c>
      <c r="D12048" t="s">
        <v>28468</v>
      </c>
      <c r="E12048">
        <v>1005639</v>
      </c>
    </row>
    <row r="12049" spans="1:5">
      <c r="A12049">
        <v>4580</v>
      </c>
      <c r="C12049" t="s">
        <v>28469</v>
      </c>
      <c r="D12049" t="s">
        <v>28470</v>
      </c>
      <c r="E12049">
        <v>1005641</v>
      </c>
    </row>
    <row r="12050" spans="1:5">
      <c r="A12050">
        <v>4580</v>
      </c>
      <c r="C12050" t="s">
        <v>28471</v>
      </c>
      <c r="D12050" t="s">
        <v>28472</v>
      </c>
      <c r="E12050">
        <v>1005638</v>
      </c>
    </row>
    <row r="12051" spans="1:5">
      <c r="A12051">
        <v>4580</v>
      </c>
      <c r="C12051" t="s">
        <v>28473</v>
      </c>
      <c r="D12051" t="s">
        <v>28474</v>
      </c>
      <c r="E12051">
        <v>1005637</v>
      </c>
    </row>
    <row r="12052" spans="1:5">
      <c r="A12052">
        <v>2533</v>
      </c>
      <c r="C12052" t="s">
        <v>28475</v>
      </c>
      <c r="D12052" t="s">
        <v>28476</v>
      </c>
      <c r="E12052">
        <v>1004823</v>
      </c>
    </row>
    <row r="12053" spans="1:5">
      <c r="A12053">
        <v>2533</v>
      </c>
      <c r="C12053" t="s">
        <v>28477</v>
      </c>
      <c r="D12053" t="s">
        <v>28478</v>
      </c>
      <c r="E12053">
        <v>1004821</v>
      </c>
    </row>
    <row r="12054" spans="1:5">
      <c r="A12054">
        <v>2533</v>
      </c>
      <c r="C12054" t="s">
        <v>28479</v>
      </c>
      <c r="D12054" t="s">
        <v>28480</v>
      </c>
      <c r="E12054">
        <v>1004822</v>
      </c>
    </row>
    <row r="12055" spans="1:5">
      <c r="A12055">
        <v>2533</v>
      </c>
      <c r="C12055" t="s">
        <v>28481</v>
      </c>
      <c r="D12055" t="s">
        <v>28482</v>
      </c>
      <c r="E12055">
        <v>1004825</v>
      </c>
    </row>
    <row r="12056" spans="1:5">
      <c r="A12056">
        <v>2533</v>
      </c>
      <c r="C12056" t="s">
        <v>28483</v>
      </c>
      <c r="D12056" t="s">
        <v>28484</v>
      </c>
      <c r="E12056">
        <v>1004826</v>
      </c>
    </row>
    <row r="12057" spans="1:5">
      <c r="A12057">
        <v>2533</v>
      </c>
      <c r="C12057" t="s">
        <v>28485</v>
      </c>
      <c r="D12057" t="s">
        <v>28486</v>
      </c>
      <c r="E12057">
        <v>1004824</v>
      </c>
    </row>
    <row r="12058" spans="1:5">
      <c r="A12058">
        <v>2533</v>
      </c>
      <c r="C12058" t="s">
        <v>28487</v>
      </c>
      <c r="D12058" t="s">
        <v>28488</v>
      </c>
      <c r="E12058">
        <v>1004829</v>
      </c>
    </row>
    <row r="12059" spans="1:5">
      <c r="A12059">
        <v>2533</v>
      </c>
      <c r="C12059" t="s">
        <v>28489</v>
      </c>
      <c r="D12059" t="s">
        <v>28490</v>
      </c>
      <c r="E12059">
        <v>1004830</v>
      </c>
    </row>
    <row r="12060" spans="1:5">
      <c r="A12060">
        <v>2533</v>
      </c>
      <c r="C12060" t="s">
        <v>28491</v>
      </c>
      <c r="D12060" t="s">
        <v>28492</v>
      </c>
      <c r="E12060">
        <v>1004827</v>
      </c>
    </row>
    <row r="12061" spans="1:5">
      <c r="A12061">
        <v>2533</v>
      </c>
      <c r="C12061" t="s">
        <v>28493</v>
      </c>
      <c r="D12061" t="s">
        <v>28494</v>
      </c>
      <c r="E12061">
        <v>1004828</v>
      </c>
    </row>
    <row r="12062" spans="1:5">
      <c r="A12062">
        <v>2533</v>
      </c>
      <c r="C12062" t="s">
        <v>28495</v>
      </c>
      <c r="D12062" t="s">
        <v>28496</v>
      </c>
      <c r="E12062">
        <v>1004831</v>
      </c>
    </row>
    <row r="12063" spans="1:5">
      <c r="A12063">
        <v>2533</v>
      </c>
      <c r="C12063" t="s">
        <v>28497</v>
      </c>
      <c r="D12063" t="s">
        <v>28498</v>
      </c>
      <c r="E12063">
        <v>1004832</v>
      </c>
    </row>
    <row r="12064" spans="1:5">
      <c r="A12064">
        <v>2533</v>
      </c>
      <c r="C12064" t="s">
        <v>28499</v>
      </c>
      <c r="D12064" t="s">
        <v>28500</v>
      </c>
      <c r="E12064">
        <v>1004834</v>
      </c>
    </row>
    <row r="12065" spans="1:5">
      <c r="A12065">
        <v>2533</v>
      </c>
      <c r="C12065" t="s">
        <v>28501</v>
      </c>
      <c r="D12065" t="s">
        <v>28502</v>
      </c>
      <c r="E12065">
        <v>1004833</v>
      </c>
    </row>
    <row r="12066" spans="1:5">
      <c r="A12066">
        <v>2533</v>
      </c>
      <c r="C12066" t="s">
        <v>28503</v>
      </c>
      <c r="D12066" t="s">
        <v>28504</v>
      </c>
      <c r="E12066">
        <v>1004836</v>
      </c>
    </row>
    <row r="12067" spans="1:5">
      <c r="A12067">
        <v>2533</v>
      </c>
      <c r="C12067" t="s">
        <v>28505</v>
      </c>
      <c r="D12067" t="s">
        <v>28506</v>
      </c>
      <c r="E12067">
        <v>1004835</v>
      </c>
    </row>
    <row r="12068" spans="1:5">
      <c r="A12068">
        <v>2533</v>
      </c>
      <c r="C12068" t="s">
        <v>28507</v>
      </c>
      <c r="D12068" t="s">
        <v>28508</v>
      </c>
      <c r="E12068">
        <v>1004839</v>
      </c>
    </row>
    <row r="12069" spans="1:5">
      <c r="A12069">
        <v>2533</v>
      </c>
      <c r="C12069" t="s">
        <v>28509</v>
      </c>
      <c r="D12069" t="s">
        <v>28510</v>
      </c>
      <c r="E12069">
        <v>1004840</v>
      </c>
    </row>
    <row r="12070" spans="1:5">
      <c r="A12070">
        <v>2533</v>
      </c>
      <c r="C12070" t="s">
        <v>28511</v>
      </c>
      <c r="D12070" t="s">
        <v>28512</v>
      </c>
      <c r="E12070">
        <v>1004837</v>
      </c>
    </row>
    <row r="12071" spans="1:5">
      <c r="A12071">
        <v>2533</v>
      </c>
      <c r="C12071" t="s">
        <v>28513</v>
      </c>
      <c r="D12071" t="s">
        <v>28514</v>
      </c>
      <c r="E12071">
        <v>1004838</v>
      </c>
    </row>
    <row r="12072" spans="1:5">
      <c r="A12072">
        <v>2532</v>
      </c>
      <c r="C12072" t="s">
        <v>28515</v>
      </c>
      <c r="D12072" t="s">
        <v>28516</v>
      </c>
      <c r="E12072">
        <v>1004813</v>
      </c>
    </row>
    <row r="12073" spans="1:5">
      <c r="A12073">
        <v>2532</v>
      </c>
      <c r="C12073" t="s">
        <v>28517</v>
      </c>
      <c r="D12073" t="s">
        <v>28518</v>
      </c>
      <c r="E12073">
        <v>1004814</v>
      </c>
    </row>
    <row r="12074" spans="1:5">
      <c r="A12074">
        <v>2532</v>
      </c>
      <c r="C12074" t="s">
        <v>28519</v>
      </c>
      <c r="D12074" t="s">
        <v>28520</v>
      </c>
      <c r="E12074">
        <v>1004812</v>
      </c>
    </row>
    <row r="12075" spans="1:5">
      <c r="A12075">
        <v>2532</v>
      </c>
      <c r="C12075" t="s">
        <v>28521</v>
      </c>
      <c r="D12075" t="s">
        <v>28522</v>
      </c>
      <c r="E12075">
        <v>1004811</v>
      </c>
    </row>
    <row r="12076" spans="1:5">
      <c r="A12076">
        <v>2532</v>
      </c>
      <c r="C12076" t="s">
        <v>28523</v>
      </c>
      <c r="D12076" t="s">
        <v>28524</v>
      </c>
      <c r="E12076">
        <v>1004816</v>
      </c>
    </row>
    <row r="12077" spans="1:5">
      <c r="A12077">
        <v>2532</v>
      </c>
      <c r="C12077" t="s">
        <v>28525</v>
      </c>
      <c r="D12077" t="s">
        <v>28526</v>
      </c>
      <c r="E12077">
        <v>1004815</v>
      </c>
    </row>
    <row r="12078" spans="1:5">
      <c r="A12078">
        <v>2532</v>
      </c>
      <c r="C12078" t="s">
        <v>28527</v>
      </c>
      <c r="D12078" t="s">
        <v>28528</v>
      </c>
      <c r="E12078">
        <v>1004819</v>
      </c>
    </row>
    <row r="12079" spans="1:5">
      <c r="A12079">
        <v>2532</v>
      </c>
      <c r="C12079" t="s">
        <v>28529</v>
      </c>
      <c r="D12079" t="s">
        <v>28530</v>
      </c>
      <c r="E12079">
        <v>1004820</v>
      </c>
    </row>
    <row r="12080" spans="1:5">
      <c r="A12080">
        <v>2532</v>
      </c>
      <c r="C12080" t="s">
        <v>28531</v>
      </c>
      <c r="D12080" t="s">
        <v>28532</v>
      </c>
      <c r="E12080">
        <v>1004817</v>
      </c>
    </row>
    <row r="12081" spans="1:5">
      <c r="A12081">
        <v>2532</v>
      </c>
      <c r="C12081" t="s">
        <v>28533</v>
      </c>
      <c r="D12081" t="s">
        <v>28534</v>
      </c>
      <c r="E12081">
        <v>1004818</v>
      </c>
    </row>
    <row r="12082" spans="1:5">
      <c r="A12082">
        <v>2531</v>
      </c>
      <c r="C12082" t="s">
        <v>28535</v>
      </c>
      <c r="D12082" t="s">
        <v>28536</v>
      </c>
      <c r="E12082">
        <v>1000481</v>
      </c>
    </row>
    <row r="12083" spans="1:5">
      <c r="A12083">
        <v>2531</v>
      </c>
      <c r="C12083" t="s">
        <v>28537</v>
      </c>
      <c r="D12083" t="s">
        <v>28538</v>
      </c>
      <c r="E12083">
        <v>1000482</v>
      </c>
    </row>
    <row r="12084" spans="1:5">
      <c r="A12084">
        <v>2531</v>
      </c>
      <c r="C12084" t="s">
        <v>28539</v>
      </c>
      <c r="D12084" t="s">
        <v>28540</v>
      </c>
      <c r="E12084">
        <v>1000483</v>
      </c>
    </row>
    <row r="12085" spans="1:5">
      <c r="A12085">
        <v>2531</v>
      </c>
      <c r="C12085" t="s">
        <v>28541</v>
      </c>
      <c r="D12085" t="s">
        <v>28542</v>
      </c>
      <c r="E12085">
        <v>1000484</v>
      </c>
    </row>
    <row r="12086" spans="1:5">
      <c r="A12086">
        <v>2531</v>
      </c>
      <c r="C12086" t="s">
        <v>28543</v>
      </c>
      <c r="D12086" t="s">
        <v>28544</v>
      </c>
      <c r="E12086">
        <v>1000485</v>
      </c>
    </row>
    <row r="12087" spans="1:5">
      <c r="A12087">
        <v>2531</v>
      </c>
      <c r="C12087" t="s">
        <v>28545</v>
      </c>
      <c r="D12087" t="s">
        <v>28546</v>
      </c>
      <c r="E12087">
        <v>1000486</v>
      </c>
    </row>
    <row r="12088" spans="1:5">
      <c r="A12088">
        <v>2531</v>
      </c>
      <c r="C12088" t="s">
        <v>28547</v>
      </c>
      <c r="D12088" t="s">
        <v>28548</v>
      </c>
      <c r="E12088">
        <v>1000487</v>
      </c>
    </row>
    <row r="12089" spans="1:5">
      <c r="A12089">
        <v>2531</v>
      </c>
      <c r="C12089" t="s">
        <v>28549</v>
      </c>
      <c r="D12089" t="s">
        <v>28550</v>
      </c>
      <c r="E12089">
        <v>1000480</v>
      </c>
    </row>
    <row r="12090" spans="1:5">
      <c r="A12090">
        <v>4425</v>
      </c>
      <c r="C12090" t="s">
        <v>7378</v>
      </c>
      <c r="D12090" t="s">
        <v>28551</v>
      </c>
      <c r="E12090">
        <v>31646</v>
      </c>
    </row>
    <row r="12091" spans="1:5">
      <c r="A12091">
        <v>4425</v>
      </c>
      <c r="C12091" t="s">
        <v>7382</v>
      </c>
      <c r="D12091" t="s">
        <v>28552</v>
      </c>
      <c r="E12091">
        <v>30227</v>
      </c>
    </row>
    <row r="12092" spans="1:5">
      <c r="A12092">
        <v>2888</v>
      </c>
      <c r="C12092" t="s">
        <v>12386</v>
      </c>
      <c r="D12092" t="s">
        <v>28553</v>
      </c>
      <c r="E12092">
        <v>31590</v>
      </c>
    </row>
    <row r="12093" spans="1:5">
      <c r="A12093">
        <v>2888</v>
      </c>
      <c r="C12093" t="s">
        <v>7420</v>
      </c>
      <c r="D12093" t="s">
        <v>28554</v>
      </c>
      <c r="E12093">
        <v>23785</v>
      </c>
    </row>
    <row r="12094" spans="1:5">
      <c r="A12094">
        <v>2888</v>
      </c>
      <c r="C12094" t="s">
        <v>7422</v>
      </c>
      <c r="D12094" t="s">
        <v>28555</v>
      </c>
      <c r="E12094">
        <v>23782</v>
      </c>
    </row>
    <row r="12095" spans="1:5">
      <c r="A12095">
        <v>2888</v>
      </c>
      <c r="C12095" t="s">
        <v>28556</v>
      </c>
      <c r="D12095" t="s">
        <v>28557</v>
      </c>
      <c r="E12095">
        <v>28722</v>
      </c>
    </row>
    <row r="12096" spans="1:5">
      <c r="A12096">
        <v>2888</v>
      </c>
      <c r="C12096" t="s">
        <v>28558</v>
      </c>
      <c r="D12096" t="s">
        <v>28559</v>
      </c>
      <c r="E12096">
        <v>26857</v>
      </c>
    </row>
    <row r="12097" spans="1:5">
      <c r="A12097">
        <v>2888</v>
      </c>
      <c r="C12097" t="s">
        <v>28560</v>
      </c>
      <c r="D12097" t="s">
        <v>28561</v>
      </c>
      <c r="E12097">
        <v>26858</v>
      </c>
    </row>
    <row r="12098" spans="1:5">
      <c r="A12098">
        <v>2888</v>
      </c>
      <c r="C12098" t="s">
        <v>28562</v>
      </c>
      <c r="D12098" t="s">
        <v>28563</v>
      </c>
      <c r="E12098">
        <v>31592</v>
      </c>
    </row>
    <row r="12099" spans="1:5">
      <c r="A12099">
        <v>2888</v>
      </c>
      <c r="C12099" t="s">
        <v>28564</v>
      </c>
      <c r="D12099" t="s">
        <v>28565</v>
      </c>
      <c r="E12099">
        <v>26859</v>
      </c>
    </row>
    <row r="12100" spans="1:5">
      <c r="A12100">
        <v>2888</v>
      </c>
      <c r="C12100" t="s">
        <v>28566</v>
      </c>
      <c r="D12100" t="s">
        <v>28567</v>
      </c>
      <c r="E12100">
        <v>26860</v>
      </c>
    </row>
    <row r="12101" spans="1:5">
      <c r="A12101">
        <v>2888</v>
      </c>
      <c r="C12101" t="s">
        <v>28568</v>
      </c>
      <c r="D12101" t="s">
        <v>28569</v>
      </c>
      <c r="E12101">
        <v>31591</v>
      </c>
    </row>
    <row r="12102" spans="1:5">
      <c r="A12102">
        <v>2888</v>
      </c>
      <c r="C12102" t="s">
        <v>28570</v>
      </c>
      <c r="D12102" t="s">
        <v>28571</v>
      </c>
      <c r="E12102">
        <v>31593</v>
      </c>
    </row>
    <row r="12103" spans="1:5">
      <c r="A12103">
        <v>2888</v>
      </c>
      <c r="C12103" t="s">
        <v>28572</v>
      </c>
      <c r="D12103" t="s">
        <v>28573</v>
      </c>
      <c r="E12103">
        <v>26861</v>
      </c>
    </row>
    <row r="12104" spans="1:5">
      <c r="A12104">
        <v>2888</v>
      </c>
      <c r="C12104" t="s">
        <v>28574</v>
      </c>
      <c r="D12104" t="s">
        <v>28575</v>
      </c>
      <c r="E12104">
        <v>26862</v>
      </c>
    </row>
    <row r="12105" spans="1:5">
      <c r="A12105">
        <v>2888</v>
      </c>
      <c r="C12105" t="s">
        <v>28576</v>
      </c>
      <c r="D12105" t="s">
        <v>28577</v>
      </c>
      <c r="E12105">
        <v>23786</v>
      </c>
    </row>
    <row r="12106" spans="1:5">
      <c r="A12106">
        <v>2888</v>
      </c>
      <c r="C12106" t="s">
        <v>28578</v>
      </c>
      <c r="D12106" t="s">
        <v>28579</v>
      </c>
      <c r="E12106">
        <v>26572</v>
      </c>
    </row>
    <row r="12107" spans="1:5">
      <c r="A12107">
        <v>2888</v>
      </c>
      <c r="C12107" t="s">
        <v>28580</v>
      </c>
      <c r="D12107" t="s">
        <v>28581</v>
      </c>
      <c r="E12107">
        <v>23787</v>
      </c>
    </row>
    <row r="12108" spans="1:5">
      <c r="A12108">
        <v>2888</v>
      </c>
      <c r="C12108" t="s">
        <v>28582</v>
      </c>
      <c r="D12108" t="s">
        <v>28583</v>
      </c>
      <c r="E12108">
        <v>26573</v>
      </c>
    </row>
    <row r="12109" spans="1:5">
      <c r="A12109">
        <v>2888</v>
      </c>
      <c r="C12109" t="s">
        <v>28584</v>
      </c>
      <c r="D12109" t="s">
        <v>28585</v>
      </c>
      <c r="E12109">
        <v>23788</v>
      </c>
    </row>
    <row r="12110" spans="1:5">
      <c r="A12110">
        <v>2888</v>
      </c>
      <c r="C12110" t="s">
        <v>28586</v>
      </c>
      <c r="D12110" t="s">
        <v>28587</v>
      </c>
      <c r="E12110">
        <v>26574</v>
      </c>
    </row>
    <row r="12111" spans="1:5">
      <c r="A12111">
        <v>3765</v>
      </c>
      <c r="C12111" t="s">
        <v>28588</v>
      </c>
      <c r="D12111" t="s">
        <v>28589</v>
      </c>
      <c r="E12111">
        <v>30213</v>
      </c>
    </row>
    <row r="12112" spans="1:5">
      <c r="A12112">
        <v>3765</v>
      </c>
      <c r="C12112" t="s">
        <v>28590</v>
      </c>
      <c r="D12112" t="s">
        <v>28591</v>
      </c>
      <c r="E12112">
        <v>30212</v>
      </c>
    </row>
    <row r="12113" spans="1:5">
      <c r="A12113">
        <v>3765</v>
      </c>
      <c r="C12113" t="s">
        <v>28592</v>
      </c>
      <c r="D12113" t="s">
        <v>28593</v>
      </c>
      <c r="E12113">
        <v>29503</v>
      </c>
    </row>
    <row r="12114" spans="1:5">
      <c r="A12114">
        <v>3765</v>
      </c>
      <c r="C12114" t="s">
        <v>28594</v>
      </c>
      <c r="D12114" t="s">
        <v>28595</v>
      </c>
      <c r="E12114">
        <v>30214</v>
      </c>
    </row>
    <row r="12115" spans="1:5">
      <c r="A12115">
        <v>3765</v>
      </c>
      <c r="C12115" t="s">
        <v>28596</v>
      </c>
      <c r="D12115" t="s">
        <v>28597</v>
      </c>
      <c r="E12115">
        <v>30215</v>
      </c>
    </row>
    <row r="12116" spans="1:5">
      <c r="A12116">
        <v>3765</v>
      </c>
      <c r="C12116" t="s">
        <v>28598</v>
      </c>
      <c r="D12116" t="s">
        <v>28599</v>
      </c>
      <c r="E12116">
        <v>29504</v>
      </c>
    </row>
    <row r="12117" spans="1:5">
      <c r="A12117">
        <v>3906</v>
      </c>
      <c r="C12117" t="s">
        <v>28600</v>
      </c>
      <c r="D12117" t="s">
        <v>28601</v>
      </c>
      <c r="E12117">
        <v>31243</v>
      </c>
    </row>
    <row r="12118" spans="1:5">
      <c r="A12118">
        <v>3906</v>
      </c>
      <c r="C12118" t="s">
        <v>28602</v>
      </c>
      <c r="D12118" t="s">
        <v>28603</v>
      </c>
      <c r="E12118">
        <v>21284</v>
      </c>
    </row>
    <row r="12119" spans="1:5">
      <c r="A12119">
        <v>4510</v>
      </c>
      <c r="C12119" t="s">
        <v>19120</v>
      </c>
      <c r="D12119" t="s">
        <v>28604</v>
      </c>
      <c r="E12119">
        <v>31234</v>
      </c>
    </row>
    <row r="12120" spans="1:5">
      <c r="A12120">
        <v>2378</v>
      </c>
      <c r="C12120" t="s">
        <v>28605</v>
      </c>
      <c r="D12120" t="s">
        <v>28606</v>
      </c>
      <c r="E12120">
        <v>14733</v>
      </c>
    </row>
    <row r="12121" spans="1:5">
      <c r="A12121">
        <v>2378</v>
      </c>
      <c r="C12121" t="s">
        <v>28607</v>
      </c>
      <c r="D12121" t="s">
        <v>28608</v>
      </c>
      <c r="E12121">
        <v>14734</v>
      </c>
    </row>
    <row r="12122" spans="1:5">
      <c r="A12122">
        <v>2378</v>
      </c>
      <c r="C12122" t="s">
        <v>28609</v>
      </c>
      <c r="D12122" t="s">
        <v>28610</v>
      </c>
      <c r="E12122">
        <v>10448</v>
      </c>
    </row>
    <row r="12123" spans="1:5">
      <c r="A12123">
        <v>2378</v>
      </c>
      <c r="C12123" t="s">
        <v>28611</v>
      </c>
      <c r="D12123" t="s">
        <v>28612</v>
      </c>
      <c r="E12123">
        <v>10462</v>
      </c>
    </row>
    <row r="12124" spans="1:5">
      <c r="A12124">
        <v>2378</v>
      </c>
      <c r="C12124" t="s">
        <v>28613</v>
      </c>
      <c r="D12124" t="s">
        <v>28614</v>
      </c>
      <c r="E12124">
        <v>14731</v>
      </c>
    </row>
    <row r="12125" spans="1:5">
      <c r="A12125">
        <v>2378</v>
      </c>
      <c r="C12125" t="s">
        <v>28615</v>
      </c>
      <c r="D12125" t="s">
        <v>28616</v>
      </c>
      <c r="E12125">
        <v>14732</v>
      </c>
    </row>
    <row r="12126" spans="1:5">
      <c r="A12126">
        <v>2445</v>
      </c>
      <c r="C12126" t="s">
        <v>28617</v>
      </c>
      <c r="D12126" t="s">
        <v>28618</v>
      </c>
      <c r="E12126">
        <v>17953</v>
      </c>
    </row>
    <row r="12127" spans="1:5">
      <c r="A12127">
        <v>2445</v>
      </c>
      <c r="C12127" t="s">
        <v>28619</v>
      </c>
      <c r="D12127" t="s">
        <v>28620</v>
      </c>
      <c r="E12127">
        <v>17954</v>
      </c>
    </row>
    <row r="12128" spans="1:5">
      <c r="A12128">
        <v>2445</v>
      </c>
      <c r="C12128" t="s">
        <v>28605</v>
      </c>
      <c r="D12128" t="s">
        <v>28621</v>
      </c>
      <c r="E12128">
        <v>12571</v>
      </c>
    </row>
    <row r="12129" spans="1:5">
      <c r="A12129">
        <v>2445</v>
      </c>
      <c r="C12129" t="s">
        <v>28607</v>
      </c>
      <c r="D12129" t="s">
        <v>28622</v>
      </c>
      <c r="E12129">
        <v>12573</v>
      </c>
    </row>
    <row r="12130" spans="1:5">
      <c r="A12130">
        <v>2440</v>
      </c>
      <c r="C12130" t="s">
        <v>9901</v>
      </c>
      <c r="D12130" t="s">
        <v>28623</v>
      </c>
      <c r="E12130">
        <v>20131</v>
      </c>
    </row>
    <row r="12131" spans="1:5">
      <c r="A12131">
        <v>2440</v>
      </c>
      <c r="C12131" t="s">
        <v>14680</v>
      </c>
      <c r="D12131" t="s">
        <v>28624</v>
      </c>
      <c r="E12131">
        <v>19198</v>
      </c>
    </row>
    <row r="12132" spans="1:5">
      <c r="A12132">
        <v>2440</v>
      </c>
      <c r="C12132" t="s">
        <v>28625</v>
      </c>
      <c r="D12132" t="s">
        <v>28626</v>
      </c>
      <c r="E12132">
        <v>20130</v>
      </c>
    </row>
    <row r="12133" spans="1:5">
      <c r="A12133">
        <v>939</v>
      </c>
      <c r="C12133" t="s">
        <v>17984</v>
      </c>
      <c r="D12133" t="s">
        <v>28627</v>
      </c>
      <c r="E12133">
        <v>16509</v>
      </c>
    </row>
    <row r="12134" spans="1:5">
      <c r="A12134">
        <v>939</v>
      </c>
      <c r="C12134" t="s">
        <v>7749</v>
      </c>
      <c r="D12134" t="s">
        <v>28628</v>
      </c>
      <c r="E12134">
        <v>12872</v>
      </c>
    </row>
    <row r="12135" spans="1:5">
      <c r="A12135">
        <v>939</v>
      </c>
      <c r="C12135" t="s">
        <v>16722</v>
      </c>
      <c r="D12135" t="s">
        <v>28629</v>
      </c>
      <c r="E12135">
        <v>6872</v>
      </c>
    </row>
    <row r="12136" spans="1:5">
      <c r="A12136">
        <v>939</v>
      </c>
      <c r="C12136" t="s">
        <v>28630</v>
      </c>
      <c r="D12136" t="s">
        <v>28631</v>
      </c>
      <c r="E12136">
        <v>6873</v>
      </c>
    </row>
    <row r="12137" spans="1:5">
      <c r="A12137">
        <v>939</v>
      </c>
      <c r="C12137" t="s">
        <v>28632</v>
      </c>
      <c r="D12137" t="s">
        <v>28633</v>
      </c>
      <c r="E12137">
        <v>6874</v>
      </c>
    </row>
    <row r="12138" spans="1:5">
      <c r="A12138">
        <v>939</v>
      </c>
      <c r="C12138" t="s">
        <v>28634</v>
      </c>
      <c r="D12138" t="s">
        <v>28635</v>
      </c>
      <c r="E12138">
        <v>6875</v>
      </c>
    </row>
    <row r="12139" spans="1:5">
      <c r="A12139">
        <v>939</v>
      </c>
      <c r="C12139" t="s">
        <v>28636</v>
      </c>
      <c r="D12139" t="s">
        <v>28637</v>
      </c>
      <c r="E12139">
        <v>6193</v>
      </c>
    </row>
    <row r="12140" spans="1:5">
      <c r="A12140">
        <v>939</v>
      </c>
      <c r="C12140" t="s">
        <v>28638</v>
      </c>
      <c r="D12140" t="s">
        <v>28639</v>
      </c>
      <c r="E12140">
        <v>6192</v>
      </c>
    </row>
    <row r="12141" spans="1:5">
      <c r="A12141">
        <v>939</v>
      </c>
      <c r="C12141" t="s">
        <v>28640</v>
      </c>
      <c r="D12141" t="s">
        <v>28641</v>
      </c>
      <c r="E12141">
        <v>6189</v>
      </c>
    </row>
    <row r="12142" spans="1:5">
      <c r="A12142">
        <v>3777</v>
      </c>
      <c r="C12142" t="s">
        <v>28642</v>
      </c>
      <c r="D12142" t="s">
        <v>28643</v>
      </c>
      <c r="E12142">
        <v>27129</v>
      </c>
    </row>
    <row r="12143" spans="1:5">
      <c r="A12143">
        <v>3777</v>
      </c>
      <c r="C12143" t="s">
        <v>28644</v>
      </c>
      <c r="D12143" t="s">
        <v>28645</v>
      </c>
      <c r="E12143">
        <v>26942</v>
      </c>
    </row>
    <row r="12144" spans="1:5">
      <c r="A12144">
        <v>3777</v>
      </c>
      <c r="C12144" t="s">
        <v>28646</v>
      </c>
      <c r="D12144" t="s">
        <v>28647</v>
      </c>
      <c r="E12144">
        <v>28837</v>
      </c>
    </row>
    <row r="12145" spans="1:5">
      <c r="A12145">
        <v>3777</v>
      </c>
      <c r="C12145" t="s">
        <v>28648</v>
      </c>
      <c r="D12145" t="s">
        <v>28649</v>
      </c>
      <c r="E12145">
        <v>26943</v>
      </c>
    </row>
    <row r="12146" spans="1:5">
      <c r="A12146">
        <v>3777</v>
      </c>
      <c r="C12146" t="s">
        <v>28650</v>
      </c>
      <c r="D12146" t="s">
        <v>28651</v>
      </c>
      <c r="E12146">
        <v>26944</v>
      </c>
    </row>
    <row r="12147" spans="1:5">
      <c r="A12147">
        <v>3777</v>
      </c>
      <c r="C12147" t="s">
        <v>28652</v>
      </c>
      <c r="D12147" t="s">
        <v>28653</v>
      </c>
      <c r="E12147">
        <v>26945</v>
      </c>
    </row>
    <row r="12148" spans="1:5">
      <c r="A12148">
        <v>3777</v>
      </c>
      <c r="C12148" t="s">
        <v>28654</v>
      </c>
      <c r="D12148" t="s">
        <v>28655</v>
      </c>
      <c r="E12148">
        <v>31719</v>
      </c>
    </row>
    <row r="12149" spans="1:5">
      <c r="A12149">
        <v>3777</v>
      </c>
      <c r="C12149" t="s">
        <v>28656</v>
      </c>
      <c r="D12149" t="s">
        <v>28657</v>
      </c>
      <c r="E12149">
        <v>26946</v>
      </c>
    </row>
    <row r="12150" spans="1:5">
      <c r="A12150">
        <v>3777</v>
      </c>
      <c r="C12150" t="s">
        <v>28658</v>
      </c>
      <c r="D12150" t="s">
        <v>28659</v>
      </c>
      <c r="E12150">
        <v>26313</v>
      </c>
    </row>
    <row r="12151" spans="1:5">
      <c r="A12151">
        <v>2228</v>
      </c>
      <c r="C12151" t="s">
        <v>28660</v>
      </c>
      <c r="D12151" t="s">
        <v>28661</v>
      </c>
      <c r="E12151">
        <v>26996</v>
      </c>
    </row>
    <row r="12152" spans="1:5">
      <c r="A12152">
        <v>2228</v>
      </c>
      <c r="C12152" t="s">
        <v>28662</v>
      </c>
      <c r="D12152" t="s">
        <v>28663</v>
      </c>
      <c r="E12152">
        <v>26997</v>
      </c>
    </row>
    <row r="12153" spans="1:5">
      <c r="A12153">
        <v>2228</v>
      </c>
      <c r="C12153" t="s">
        <v>28664</v>
      </c>
      <c r="D12153" t="s">
        <v>28665</v>
      </c>
      <c r="E12153">
        <v>26998</v>
      </c>
    </row>
    <row r="12154" spans="1:5">
      <c r="A12154">
        <v>2228</v>
      </c>
      <c r="C12154" t="s">
        <v>28666</v>
      </c>
      <c r="D12154" t="s">
        <v>28667</v>
      </c>
      <c r="E12154">
        <v>27000</v>
      </c>
    </row>
    <row r="12155" spans="1:5">
      <c r="A12155">
        <v>2228</v>
      </c>
      <c r="C12155" t="s">
        <v>28668</v>
      </c>
      <c r="D12155" t="s">
        <v>28669</v>
      </c>
      <c r="E12155">
        <v>27001</v>
      </c>
    </row>
    <row r="12156" spans="1:5">
      <c r="A12156">
        <v>2228</v>
      </c>
      <c r="C12156" t="s">
        <v>28670</v>
      </c>
      <c r="D12156" t="s">
        <v>28671</v>
      </c>
      <c r="E12156">
        <v>26999</v>
      </c>
    </row>
    <row r="12157" spans="1:5">
      <c r="A12157">
        <v>2228</v>
      </c>
      <c r="C12157" t="s">
        <v>28672</v>
      </c>
      <c r="D12157" t="s">
        <v>28673</v>
      </c>
      <c r="E12157">
        <v>31693</v>
      </c>
    </row>
    <row r="12158" spans="1:5">
      <c r="A12158">
        <v>2228</v>
      </c>
      <c r="C12158" t="s">
        <v>28674</v>
      </c>
      <c r="D12158" t="s">
        <v>28675</v>
      </c>
      <c r="E12158">
        <v>31688</v>
      </c>
    </row>
    <row r="12159" spans="1:5">
      <c r="A12159">
        <v>2228</v>
      </c>
      <c r="C12159" t="s">
        <v>28676</v>
      </c>
      <c r="D12159" t="s">
        <v>28677</v>
      </c>
      <c r="E12159">
        <v>31694</v>
      </c>
    </row>
    <row r="12160" spans="1:5">
      <c r="A12160">
        <v>2228</v>
      </c>
      <c r="C12160" t="s">
        <v>28678</v>
      </c>
      <c r="D12160" t="s">
        <v>28679</v>
      </c>
      <c r="E12160">
        <v>31689</v>
      </c>
    </row>
    <row r="12161" spans="1:5">
      <c r="A12161">
        <v>2228</v>
      </c>
      <c r="C12161" t="s">
        <v>28680</v>
      </c>
      <c r="D12161" t="s">
        <v>28681</v>
      </c>
      <c r="E12161">
        <v>31695</v>
      </c>
    </row>
    <row r="12162" spans="1:5">
      <c r="A12162">
        <v>2228</v>
      </c>
      <c r="C12162" t="s">
        <v>28682</v>
      </c>
      <c r="D12162" t="s">
        <v>28683</v>
      </c>
      <c r="E12162">
        <v>31690</v>
      </c>
    </row>
    <row r="12163" spans="1:5">
      <c r="A12163">
        <v>2228</v>
      </c>
      <c r="C12163" t="s">
        <v>28684</v>
      </c>
      <c r="D12163" t="s">
        <v>28685</v>
      </c>
      <c r="E12163">
        <v>31696</v>
      </c>
    </row>
    <row r="12164" spans="1:5">
      <c r="A12164">
        <v>2228</v>
      </c>
      <c r="C12164" t="s">
        <v>28686</v>
      </c>
      <c r="D12164" t="s">
        <v>28687</v>
      </c>
      <c r="E12164">
        <v>31691</v>
      </c>
    </row>
    <row r="12165" spans="1:5">
      <c r="A12165">
        <v>2228</v>
      </c>
      <c r="C12165" t="s">
        <v>28688</v>
      </c>
      <c r="D12165" t="s">
        <v>28689</v>
      </c>
      <c r="E12165">
        <v>31697</v>
      </c>
    </row>
    <row r="12166" spans="1:5">
      <c r="A12166">
        <v>2228</v>
      </c>
      <c r="C12166" t="s">
        <v>28690</v>
      </c>
      <c r="D12166" t="s">
        <v>28691</v>
      </c>
      <c r="E12166">
        <v>31692</v>
      </c>
    </row>
    <row r="12167" spans="1:5">
      <c r="A12167">
        <v>2228</v>
      </c>
      <c r="C12167" t="s">
        <v>28692</v>
      </c>
      <c r="D12167" t="s">
        <v>28693</v>
      </c>
      <c r="E12167">
        <v>26068</v>
      </c>
    </row>
    <row r="12168" spans="1:5">
      <c r="A12168">
        <v>2228</v>
      </c>
      <c r="C12168" t="s">
        <v>28694</v>
      </c>
      <c r="D12168" t="s">
        <v>28695</v>
      </c>
      <c r="E12168">
        <v>26084</v>
      </c>
    </row>
    <row r="12169" spans="1:5">
      <c r="A12169">
        <v>2228</v>
      </c>
      <c r="C12169" t="s">
        <v>28696</v>
      </c>
      <c r="D12169" t="s">
        <v>28697</v>
      </c>
      <c r="E12169">
        <v>26069</v>
      </c>
    </row>
    <row r="12170" spans="1:5">
      <c r="A12170">
        <v>2228</v>
      </c>
      <c r="C12170" t="s">
        <v>28698</v>
      </c>
      <c r="D12170" t="s">
        <v>28699</v>
      </c>
      <c r="E12170">
        <v>26085</v>
      </c>
    </row>
    <row r="12171" spans="1:5">
      <c r="A12171">
        <v>2228</v>
      </c>
      <c r="C12171" t="s">
        <v>28700</v>
      </c>
      <c r="D12171" t="s">
        <v>28701</v>
      </c>
      <c r="E12171">
        <v>26070</v>
      </c>
    </row>
    <row r="12172" spans="1:5">
      <c r="A12172">
        <v>2228</v>
      </c>
      <c r="C12172" t="s">
        <v>28702</v>
      </c>
      <c r="D12172" t="s">
        <v>28703</v>
      </c>
      <c r="E12172">
        <v>26086</v>
      </c>
    </row>
    <row r="12173" spans="1:5">
      <c r="A12173">
        <v>2228</v>
      </c>
      <c r="C12173" t="s">
        <v>28704</v>
      </c>
      <c r="D12173" t="s">
        <v>28705</v>
      </c>
      <c r="E12173">
        <v>26071</v>
      </c>
    </row>
    <row r="12174" spans="1:5">
      <c r="A12174">
        <v>2228</v>
      </c>
      <c r="C12174" t="s">
        <v>28706</v>
      </c>
      <c r="D12174" t="s">
        <v>28707</v>
      </c>
      <c r="E12174">
        <v>26088</v>
      </c>
    </row>
    <row r="12175" spans="1:5">
      <c r="A12175">
        <v>2228</v>
      </c>
      <c r="C12175" t="s">
        <v>28708</v>
      </c>
      <c r="D12175" t="s">
        <v>28709</v>
      </c>
      <c r="E12175">
        <v>26072</v>
      </c>
    </row>
    <row r="12176" spans="1:5">
      <c r="A12176">
        <v>2228</v>
      </c>
      <c r="C12176" t="s">
        <v>28710</v>
      </c>
      <c r="D12176" t="s">
        <v>28711</v>
      </c>
      <c r="E12176">
        <v>26089</v>
      </c>
    </row>
    <row r="12177" spans="1:5">
      <c r="A12177">
        <v>2228</v>
      </c>
      <c r="C12177" t="s">
        <v>28712</v>
      </c>
      <c r="D12177" t="s">
        <v>28713</v>
      </c>
      <c r="E12177">
        <v>26074</v>
      </c>
    </row>
    <row r="12178" spans="1:5">
      <c r="A12178">
        <v>2228</v>
      </c>
      <c r="C12178" t="s">
        <v>28714</v>
      </c>
      <c r="D12178" t="s">
        <v>28715</v>
      </c>
      <c r="E12178">
        <v>26090</v>
      </c>
    </row>
    <row r="12179" spans="1:5">
      <c r="A12179">
        <v>2228</v>
      </c>
      <c r="C12179" t="s">
        <v>28716</v>
      </c>
      <c r="D12179" t="s">
        <v>28717</v>
      </c>
      <c r="E12179">
        <v>26073</v>
      </c>
    </row>
    <row r="12180" spans="1:5">
      <c r="A12180">
        <v>2228</v>
      </c>
      <c r="C12180" t="s">
        <v>28718</v>
      </c>
      <c r="D12180" t="s">
        <v>28719</v>
      </c>
      <c r="E12180">
        <v>26091</v>
      </c>
    </row>
    <row r="12181" spans="1:5">
      <c r="A12181">
        <v>2228</v>
      </c>
      <c r="C12181" t="s">
        <v>28720</v>
      </c>
      <c r="D12181" t="s">
        <v>28721</v>
      </c>
      <c r="E12181">
        <v>26075</v>
      </c>
    </row>
    <row r="12182" spans="1:5">
      <c r="A12182">
        <v>2228</v>
      </c>
      <c r="C12182" t="s">
        <v>28722</v>
      </c>
      <c r="D12182" t="s">
        <v>28723</v>
      </c>
      <c r="E12182">
        <v>26092</v>
      </c>
    </row>
    <row r="12183" spans="1:5">
      <c r="A12183">
        <v>2228</v>
      </c>
      <c r="C12183" t="s">
        <v>28724</v>
      </c>
      <c r="D12183" t="s">
        <v>28725</v>
      </c>
      <c r="E12183">
        <v>24525</v>
      </c>
    </row>
    <row r="12184" spans="1:5">
      <c r="A12184">
        <v>2228</v>
      </c>
      <c r="C12184" t="s">
        <v>28726</v>
      </c>
      <c r="D12184" t="s">
        <v>28727</v>
      </c>
      <c r="E12184">
        <v>26093</v>
      </c>
    </row>
    <row r="12185" spans="1:5">
      <c r="A12185">
        <v>4574</v>
      </c>
      <c r="C12185" t="s">
        <v>28728</v>
      </c>
      <c r="D12185" t="s">
        <v>28729</v>
      </c>
      <c r="E12185">
        <v>32053</v>
      </c>
    </row>
    <row r="12186" spans="1:5">
      <c r="A12186">
        <v>4574</v>
      </c>
      <c r="C12186" t="s">
        <v>28730</v>
      </c>
      <c r="D12186" t="s">
        <v>28731</v>
      </c>
      <c r="E12186">
        <v>32052</v>
      </c>
    </row>
    <row r="12187" spans="1:5">
      <c r="A12187">
        <v>4320</v>
      </c>
      <c r="C12187" t="s">
        <v>28732</v>
      </c>
      <c r="D12187" t="s">
        <v>28733</v>
      </c>
      <c r="E12187">
        <v>31955</v>
      </c>
    </row>
    <row r="12188" spans="1:5">
      <c r="A12188">
        <v>4320</v>
      </c>
      <c r="C12188" t="s">
        <v>28734</v>
      </c>
      <c r="D12188" t="s">
        <v>28735</v>
      </c>
      <c r="E12188">
        <v>31956</v>
      </c>
    </row>
    <row r="12189" spans="1:5">
      <c r="A12189">
        <v>4320</v>
      </c>
      <c r="C12189" t="s">
        <v>28736</v>
      </c>
      <c r="D12189" t="s">
        <v>28737</v>
      </c>
      <c r="E12189">
        <v>31957</v>
      </c>
    </row>
    <row r="12190" spans="1:5">
      <c r="A12190">
        <v>4320</v>
      </c>
      <c r="C12190" t="s">
        <v>28738</v>
      </c>
      <c r="D12190" t="s">
        <v>28739</v>
      </c>
      <c r="E12190">
        <v>29471</v>
      </c>
    </row>
    <row r="12191" spans="1:5">
      <c r="A12191">
        <v>2828</v>
      </c>
      <c r="C12191" t="s">
        <v>28740</v>
      </c>
      <c r="D12191" t="s">
        <v>28741</v>
      </c>
      <c r="E12191">
        <v>1001064</v>
      </c>
    </row>
    <row r="12192" spans="1:5">
      <c r="A12192">
        <v>2828</v>
      </c>
      <c r="C12192" t="s">
        <v>28742</v>
      </c>
      <c r="D12192" t="s">
        <v>28743</v>
      </c>
      <c r="E12192">
        <v>1001065</v>
      </c>
    </row>
    <row r="12193" spans="1:5">
      <c r="A12193">
        <v>2828</v>
      </c>
      <c r="C12193" t="s">
        <v>28744</v>
      </c>
      <c r="D12193" t="s">
        <v>28745</v>
      </c>
      <c r="E12193">
        <v>1001066</v>
      </c>
    </row>
    <row r="12194" spans="1:5">
      <c r="A12194">
        <v>3087</v>
      </c>
      <c r="C12194" t="s">
        <v>28746</v>
      </c>
      <c r="D12194" t="s">
        <v>28747</v>
      </c>
      <c r="E12194">
        <v>15745</v>
      </c>
    </row>
    <row r="12195" spans="1:5">
      <c r="A12195">
        <v>3087</v>
      </c>
      <c r="C12195" t="s">
        <v>24776</v>
      </c>
      <c r="D12195" t="s">
        <v>28748</v>
      </c>
      <c r="E12195">
        <v>15750</v>
      </c>
    </row>
    <row r="12196" spans="1:5">
      <c r="A12196">
        <v>3087</v>
      </c>
      <c r="C12196" t="s">
        <v>28749</v>
      </c>
      <c r="D12196" t="s">
        <v>28750</v>
      </c>
      <c r="E12196">
        <v>15751</v>
      </c>
    </row>
    <row r="12197" spans="1:5">
      <c r="A12197">
        <v>3087</v>
      </c>
      <c r="C12197" t="s">
        <v>28751</v>
      </c>
      <c r="D12197" t="s">
        <v>28752</v>
      </c>
      <c r="E12197">
        <v>15752</v>
      </c>
    </row>
    <row r="12198" spans="1:5">
      <c r="A12198">
        <v>3087</v>
      </c>
      <c r="C12198" t="s">
        <v>28753</v>
      </c>
      <c r="D12198" t="s">
        <v>28754</v>
      </c>
      <c r="E12198">
        <v>15753</v>
      </c>
    </row>
    <row r="12199" spans="1:5">
      <c r="A12199">
        <v>3087</v>
      </c>
      <c r="C12199" t="s">
        <v>14855</v>
      </c>
      <c r="D12199" t="s">
        <v>28755</v>
      </c>
      <c r="E12199">
        <v>15754</v>
      </c>
    </row>
    <row r="12200" spans="1:5">
      <c r="A12200">
        <v>3087</v>
      </c>
      <c r="C12200" t="s">
        <v>28756</v>
      </c>
      <c r="D12200" t="s">
        <v>28757</v>
      </c>
      <c r="E12200">
        <v>15755</v>
      </c>
    </row>
    <row r="12201" spans="1:5">
      <c r="A12201">
        <v>3087</v>
      </c>
      <c r="C12201" t="s">
        <v>7626</v>
      </c>
      <c r="D12201" t="s">
        <v>28758</v>
      </c>
      <c r="E12201">
        <v>15756</v>
      </c>
    </row>
    <row r="12202" spans="1:5">
      <c r="A12202">
        <v>3087</v>
      </c>
      <c r="C12202" t="s">
        <v>7856</v>
      </c>
      <c r="D12202" t="s">
        <v>28759</v>
      </c>
      <c r="E12202">
        <v>15757</v>
      </c>
    </row>
    <row r="12203" spans="1:5">
      <c r="A12203">
        <v>3087</v>
      </c>
      <c r="C12203" t="s">
        <v>28760</v>
      </c>
      <c r="D12203" t="s">
        <v>28761</v>
      </c>
      <c r="E12203">
        <v>17147</v>
      </c>
    </row>
    <row r="12204" spans="1:5">
      <c r="A12204">
        <v>3087</v>
      </c>
      <c r="C12204" t="s">
        <v>28762</v>
      </c>
      <c r="D12204" t="s">
        <v>28763</v>
      </c>
      <c r="E12204">
        <v>17148</v>
      </c>
    </row>
    <row r="12205" spans="1:5">
      <c r="A12205">
        <v>3087</v>
      </c>
      <c r="C12205" t="s">
        <v>28764</v>
      </c>
      <c r="D12205" t="s">
        <v>28765</v>
      </c>
      <c r="E12205">
        <v>17145</v>
      </c>
    </row>
    <row r="12206" spans="1:5">
      <c r="A12206">
        <v>3087</v>
      </c>
      <c r="C12206" t="s">
        <v>28766</v>
      </c>
      <c r="D12206" t="s">
        <v>28767</v>
      </c>
      <c r="E12206">
        <v>21326</v>
      </c>
    </row>
    <row r="12207" spans="1:5">
      <c r="A12207">
        <v>3087</v>
      </c>
      <c r="C12207" t="s">
        <v>28768</v>
      </c>
      <c r="D12207" t="s">
        <v>28769</v>
      </c>
      <c r="E12207">
        <v>21325</v>
      </c>
    </row>
    <row r="12208" spans="1:5">
      <c r="A12208">
        <v>3087</v>
      </c>
      <c r="C12208" t="s">
        <v>28770</v>
      </c>
      <c r="D12208" t="s">
        <v>28771</v>
      </c>
      <c r="E12208">
        <v>17146</v>
      </c>
    </row>
    <row r="12209" spans="1:5">
      <c r="A12209">
        <v>424</v>
      </c>
      <c r="C12209" t="s">
        <v>28772</v>
      </c>
      <c r="D12209" t="s">
        <v>28773</v>
      </c>
      <c r="E12209">
        <v>22067</v>
      </c>
    </row>
    <row r="12210" spans="1:5">
      <c r="A12210">
        <v>424</v>
      </c>
      <c r="C12210" t="s">
        <v>28774</v>
      </c>
      <c r="D12210" t="s">
        <v>28775</v>
      </c>
      <c r="E12210">
        <v>21083</v>
      </c>
    </row>
    <row r="12211" spans="1:5">
      <c r="A12211">
        <v>424</v>
      </c>
      <c r="C12211" t="s">
        <v>28776</v>
      </c>
      <c r="D12211" t="s">
        <v>28777</v>
      </c>
      <c r="E12211">
        <v>21078</v>
      </c>
    </row>
    <row r="12212" spans="1:5">
      <c r="A12212">
        <v>424</v>
      </c>
      <c r="C12212" t="s">
        <v>9901</v>
      </c>
      <c r="D12212" t="s">
        <v>28778</v>
      </c>
      <c r="E12212">
        <v>21075</v>
      </c>
    </row>
    <row r="12213" spans="1:5">
      <c r="A12213">
        <v>424</v>
      </c>
      <c r="C12213" t="s">
        <v>14680</v>
      </c>
      <c r="D12213" t="s">
        <v>28779</v>
      </c>
      <c r="E12213">
        <v>21080</v>
      </c>
    </row>
    <row r="12214" spans="1:5">
      <c r="A12214">
        <v>424</v>
      </c>
      <c r="C12214" t="s">
        <v>28780</v>
      </c>
      <c r="D12214" t="s">
        <v>28781</v>
      </c>
      <c r="E12214">
        <v>21081</v>
      </c>
    </row>
    <row r="12215" spans="1:5">
      <c r="A12215">
        <v>424</v>
      </c>
      <c r="C12215" t="s">
        <v>28782</v>
      </c>
      <c r="D12215" t="s">
        <v>28783</v>
      </c>
      <c r="E12215">
        <v>21082</v>
      </c>
    </row>
    <row r="12216" spans="1:5">
      <c r="A12216">
        <v>424</v>
      </c>
      <c r="C12216" t="s">
        <v>28784</v>
      </c>
      <c r="D12216" t="s">
        <v>28785</v>
      </c>
      <c r="E12216">
        <v>21073</v>
      </c>
    </row>
    <row r="12217" spans="1:5">
      <c r="A12217">
        <v>424</v>
      </c>
      <c r="C12217" t="s">
        <v>28786</v>
      </c>
      <c r="D12217" t="s">
        <v>28787</v>
      </c>
      <c r="E12217">
        <v>21079</v>
      </c>
    </row>
    <row r="12218" spans="1:5">
      <c r="A12218">
        <v>424</v>
      </c>
      <c r="C12218" t="s">
        <v>28788</v>
      </c>
      <c r="D12218" t="s">
        <v>28789</v>
      </c>
      <c r="E12218">
        <v>21084</v>
      </c>
    </row>
    <row r="12219" spans="1:5">
      <c r="A12219">
        <v>424</v>
      </c>
      <c r="C12219" t="s">
        <v>28790</v>
      </c>
      <c r="D12219" t="s">
        <v>28791</v>
      </c>
      <c r="E12219">
        <v>16094</v>
      </c>
    </row>
    <row r="12220" spans="1:5">
      <c r="A12220">
        <v>424</v>
      </c>
      <c r="C12220" t="s">
        <v>28792</v>
      </c>
      <c r="D12220" t="s">
        <v>28793</v>
      </c>
      <c r="E12220">
        <v>16095</v>
      </c>
    </row>
    <row r="12221" spans="1:5">
      <c r="A12221">
        <v>424</v>
      </c>
      <c r="C12221" t="s">
        <v>28794</v>
      </c>
      <c r="D12221" t="s">
        <v>28795</v>
      </c>
      <c r="E12221">
        <v>15861</v>
      </c>
    </row>
    <row r="12222" spans="1:5">
      <c r="A12222">
        <v>424</v>
      </c>
      <c r="C12222" t="s">
        <v>28796</v>
      </c>
      <c r="D12222" t="s">
        <v>28797</v>
      </c>
      <c r="E12222">
        <v>16096</v>
      </c>
    </row>
    <row r="12223" spans="1:5">
      <c r="A12223">
        <v>424</v>
      </c>
      <c r="C12223" t="s">
        <v>28798</v>
      </c>
      <c r="D12223" t="s">
        <v>28799</v>
      </c>
      <c r="E12223">
        <v>16097</v>
      </c>
    </row>
    <row r="12224" spans="1:5">
      <c r="A12224">
        <v>424</v>
      </c>
      <c r="C12224" t="s">
        <v>28800</v>
      </c>
      <c r="D12224" t="s">
        <v>28801</v>
      </c>
      <c r="E12224">
        <v>16098</v>
      </c>
    </row>
    <row r="12225" spans="1:5">
      <c r="A12225">
        <v>424</v>
      </c>
      <c r="C12225" t="s">
        <v>28802</v>
      </c>
      <c r="D12225" t="s">
        <v>28803</v>
      </c>
      <c r="E12225">
        <v>16099</v>
      </c>
    </row>
    <row r="12226" spans="1:5">
      <c r="A12226">
        <v>424</v>
      </c>
      <c r="C12226" t="s">
        <v>28804</v>
      </c>
      <c r="D12226" t="s">
        <v>28805</v>
      </c>
      <c r="E12226">
        <v>16100</v>
      </c>
    </row>
    <row r="12227" spans="1:5">
      <c r="A12227">
        <v>424</v>
      </c>
      <c r="C12227" t="s">
        <v>28806</v>
      </c>
      <c r="D12227" t="s">
        <v>28807</v>
      </c>
      <c r="E12227">
        <v>16101</v>
      </c>
    </row>
    <row r="12228" spans="1:5">
      <c r="A12228">
        <v>424</v>
      </c>
      <c r="C12228" t="s">
        <v>28808</v>
      </c>
      <c r="D12228" t="s">
        <v>28809</v>
      </c>
      <c r="E12228">
        <v>16108</v>
      </c>
    </row>
    <row r="12229" spans="1:5">
      <c r="A12229">
        <v>4417</v>
      </c>
      <c r="C12229" t="s">
        <v>12091</v>
      </c>
      <c r="D12229" t="s">
        <v>28810</v>
      </c>
      <c r="E12229">
        <v>31933</v>
      </c>
    </row>
    <row r="12230" spans="1:5">
      <c r="A12230">
        <v>4417</v>
      </c>
      <c r="C12230" t="s">
        <v>28811</v>
      </c>
      <c r="D12230" t="s">
        <v>28812</v>
      </c>
      <c r="E12230">
        <v>32302</v>
      </c>
    </row>
    <row r="12231" spans="1:5">
      <c r="A12231">
        <v>4417</v>
      </c>
      <c r="C12231" t="s">
        <v>12099</v>
      </c>
      <c r="D12231" t="s">
        <v>28813</v>
      </c>
      <c r="E12231">
        <v>32303</v>
      </c>
    </row>
    <row r="12232" spans="1:5">
      <c r="A12232">
        <v>4417</v>
      </c>
      <c r="C12232" t="s">
        <v>28814</v>
      </c>
      <c r="D12232" t="s">
        <v>28815</v>
      </c>
      <c r="E12232">
        <v>32304</v>
      </c>
    </row>
    <row r="12233" spans="1:5">
      <c r="A12233">
        <v>4417</v>
      </c>
      <c r="C12233" t="s">
        <v>12101</v>
      </c>
      <c r="D12233" t="s">
        <v>28816</v>
      </c>
      <c r="E12233">
        <v>32305</v>
      </c>
    </row>
    <row r="12234" spans="1:5">
      <c r="A12234">
        <v>4417</v>
      </c>
      <c r="C12234" t="s">
        <v>28817</v>
      </c>
      <c r="D12234" t="s">
        <v>28818</v>
      </c>
      <c r="E12234">
        <v>32306</v>
      </c>
    </row>
    <row r="12235" spans="1:5">
      <c r="A12235">
        <v>3575</v>
      </c>
      <c r="C12235" t="s">
        <v>28819</v>
      </c>
      <c r="D12235" t="s">
        <v>28820</v>
      </c>
      <c r="E12235">
        <v>19848</v>
      </c>
    </row>
    <row r="12236" spans="1:5">
      <c r="A12236">
        <v>3575</v>
      </c>
      <c r="C12236" t="s">
        <v>28821</v>
      </c>
      <c r="D12236" t="s">
        <v>28822</v>
      </c>
      <c r="E12236">
        <v>25001</v>
      </c>
    </row>
    <row r="12237" spans="1:5">
      <c r="A12237">
        <v>3779</v>
      </c>
      <c r="C12237" t="s">
        <v>13677</v>
      </c>
      <c r="D12237" t="s">
        <v>28823</v>
      </c>
      <c r="E12237">
        <v>29816</v>
      </c>
    </row>
    <row r="12238" spans="1:5">
      <c r="A12238">
        <v>3529</v>
      </c>
      <c r="C12238" t="s">
        <v>28824</v>
      </c>
      <c r="D12238" t="s">
        <v>28825</v>
      </c>
      <c r="E12238">
        <v>26182</v>
      </c>
    </row>
    <row r="12239" spans="1:5">
      <c r="A12239">
        <v>4371</v>
      </c>
      <c r="C12239" t="s">
        <v>10228</v>
      </c>
      <c r="D12239" t="s">
        <v>28826</v>
      </c>
      <c r="E12239">
        <v>30479</v>
      </c>
    </row>
    <row r="12240" spans="1:5">
      <c r="A12240">
        <v>4371</v>
      </c>
      <c r="C12240" t="s">
        <v>7382</v>
      </c>
      <c r="D12240" t="s">
        <v>28827</v>
      </c>
      <c r="E12240">
        <v>30480</v>
      </c>
    </row>
    <row r="12241" spans="1:5">
      <c r="A12241">
        <v>4371</v>
      </c>
      <c r="C12241" t="s">
        <v>11768</v>
      </c>
      <c r="D12241" t="s">
        <v>28828</v>
      </c>
      <c r="E12241">
        <v>30481</v>
      </c>
    </row>
    <row r="12242" spans="1:5">
      <c r="A12242">
        <v>4371</v>
      </c>
      <c r="C12242" t="s">
        <v>10233</v>
      </c>
      <c r="D12242" t="s">
        <v>28829</v>
      </c>
      <c r="E12242">
        <v>29722</v>
      </c>
    </row>
    <row r="12243" spans="1:5">
      <c r="A12243">
        <v>4371</v>
      </c>
      <c r="C12243" t="s">
        <v>10621</v>
      </c>
      <c r="D12243" t="s">
        <v>28830</v>
      </c>
      <c r="E12243">
        <v>30478</v>
      </c>
    </row>
    <row r="12244" spans="1:5">
      <c r="A12244">
        <v>4317</v>
      </c>
      <c r="C12244" t="s">
        <v>9252</v>
      </c>
      <c r="D12244" t="s">
        <v>28831</v>
      </c>
      <c r="E12244">
        <v>29933</v>
      </c>
    </row>
    <row r="12245" spans="1:5">
      <c r="A12245">
        <v>4317</v>
      </c>
      <c r="C12245" t="s">
        <v>7642</v>
      </c>
      <c r="D12245" t="s">
        <v>28832</v>
      </c>
      <c r="E12245">
        <v>29934</v>
      </c>
    </row>
    <row r="12246" spans="1:5">
      <c r="A12246">
        <v>4317</v>
      </c>
      <c r="C12246" t="s">
        <v>7596</v>
      </c>
      <c r="D12246" t="s">
        <v>28833</v>
      </c>
      <c r="E12246">
        <v>29935</v>
      </c>
    </row>
    <row r="12247" spans="1:5">
      <c r="A12247">
        <v>4317</v>
      </c>
      <c r="C12247" t="s">
        <v>7598</v>
      </c>
      <c r="D12247" t="s">
        <v>28834</v>
      </c>
      <c r="E12247">
        <v>29936</v>
      </c>
    </row>
    <row r="12248" spans="1:5">
      <c r="A12248">
        <v>4317</v>
      </c>
      <c r="C12248" t="s">
        <v>19410</v>
      </c>
      <c r="D12248" t="s">
        <v>28835</v>
      </c>
      <c r="E12248">
        <v>29937</v>
      </c>
    </row>
    <row r="12249" spans="1:5">
      <c r="A12249">
        <v>4317</v>
      </c>
      <c r="C12249" t="s">
        <v>28836</v>
      </c>
      <c r="D12249" t="s">
        <v>28837</v>
      </c>
      <c r="E12249">
        <v>29938</v>
      </c>
    </row>
    <row r="12250" spans="1:5">
      <c r="A12250">
        <v>4317</v>
      </c>
      <c r="C12250" t="s">
        <v>20605</v>
      </c>
      <c r="D12250" t="s">
        <v>28838</v>
      </c>
      <c r="E12250">
        <v>29939</v>
      </c>
    </row>
    <row r="12251" spans="1:5">
      <c r="A12251">
        <v>4317</v>
      </c>
      <c r="C12251" t="s">
        <v>12391</v>
      </c>
      <c r="D12251" t="s">
        <v>28839</v>
      </c>
      <c r="E12251">
        <v>29940</v>
      </c>
    </row>
    <row r="12252" spans="1:5">
      <c r="A12252">
        <v>4317</v>
      </c>
      <c r="C12252" t="s">
        <v>12403</v>
      </c>
      <c r="D12252" t="s">
        <v>28840</v>
      </c>
      <c r="E12252">
        <v>29941</v>
      </c>
    </row>
    <row r="12253" spans="1:5">
      <c r="A12253">
        <v>4317</v>
      </c>
      <c r="C12253" t="s">
        <v>19408</v>
      </c>
      <c r="D12253" t="s">
        <v>28841</v>
      </c>
      <c r="E12253">
        <v>29942</v>
      </c>
    </row>
    <row r="12254" spans="1:5">
      <c r="A12254">
        <v>4317</v>
      </c>
      <c r="C12254" t="s">
        <v>19412</v>
      </c>
      <c r="D12254" t="s">
        <v>28842</v>
      </c>
      <c r="E12254">
        <v>29943</v>
      </c>
    </row>
    <row r="12255" spans="1:5">
      <c r="A12255">
        <v>4317</v>
      </c>
      <c r="C12255" t="s">
        <v>28843</v>
      </c>
      <c r="D12255" t="s">
        <v>28844</v>
      </c>
      <c r="E12255">
        <v>29457</v>
      </c>
    </row>
    <row r="12256" spans="1:5">
      <c r="A12256">
        <v>3627</v>
      </c>
      <c r="C12256" t="s">
        <v>28845</v>
      </c>
      <c r="D12256" t="s">
        <v>28846</v>
      </c>
      <c r="E12256">
        <v>31932</v>
      </c>
    </row>
    <row r="12257" spans="1:5">
      <c r="A12257">
        <v>3627</v>
      </c>
      <c r="C12257" t="s">
        <v>28847</v>
      </c>
      <c r="D12257" t="s">
        <v>28848</v>
      </c>
      <c r="E12257">
        <v>31990</v>
      </c>
    </row>
    <row r="12258" spans="1:5">
      <c r="A12258">
        <v>3627</v>
      </c>
      <c r="C12258" t="s">
        <v>28849</v>
      </c>
      <c r="D12258" t="s">
        <v>28850</v>
      </c>
      <c r="E12258">
        <v>31991</v>
      </c>
    </row>
    <row r="12259" spans="1:5">
      <c r="A12259">
        <v>3627</v>
      </c>
      <c r="C12259" t="s">
        <v>28851</v>
      </c>
      <c r="D12259" t="s">
        <v>28852</v>
      </c>
      <c r="E12259">
        <v>31992</v>
      </c>
    </row>
    <row r="12260" spans="1:5">
      <c r="A12260">
        <v>3627</v>
      </c>
      <c r="C12260" t="s">
        <v>28853</v>
      </c>
      <c r="D12260" t="s">
        <v>28854</v>
      </c>
      <c r="E12260">
        <v>31993</v>
      </c>
    </row>
    <row r="12261" spans="1:5">
      <c r="A12261">
        <v>3627</v>
      </c>
      <c r="C12261" t="s">
        <v>28855</v>
      </c>
      <c r="D12261" t="s">
        <v>28856</v>
      </c>
      <c r="E12261">
        <v>31994</v>
      </c>
    </row>
    <row r="12262" spans="1:5">
      <c r="A12262">
        <v>3627</v>
      </c>
      <c r="C12262" t="s">
        <v>11834</v>
      </c>
      <c r="D12262" t="s">
        <v>28857</v>
      </c>
      <c r="E12262">
        <v>24916</v>
      </c>
    </row>
    <row r="12263" spans="1:5">
      <c r="A12263">
        <v>3627</v>
      </c>
      <c r="C12263" t="s">
        <v>28858</v>
      </c>
      <c r="D12263" t="s">
        <v>28859</v>
      </c>
      <c r="E12263">
        <v>24917</v>
      </c>
    </row>
    <row r="12264" spans="1:5">
      <c r="A12264">
        <v>3627</v>
      </c>
      <c r="C12264" t="s">
        <v>28860</v>
      </c>
      <c r="D12264" t="s">
        <v>28861</v>
      </c>
      <c r="E12264">
        <v>24918</v>
      </c>
    </row>
    <row r="12265" spans="1:5">
      <c r="A12265">
        <v>3627</v>
      </c>
      <c r="C12265" t="s">
        <v>28862</v>
      </c>
      <c r="D12265" t="s">
        <v>28863</v>
      </c>
      <c r="E12265">
        <v>24887</v>
      </c>
    </row>
    <row r="12266" spans="1:5">
      <c r="A12266">
        <v>3627</v>
      </c>
      <c r="C12266" t="s">
        <v>28864</v>
      </c>
      <c r="D12266" t="s">
        <v>28865</v>
      </c>
      <c r="E12266">
        <v>24888</v>
      </c>
    </row>
    <row r="12267" spans="1:5">
      <c r="A12267">
        <v>3627</v>
      </c>
      <c r="C12267" t="s">
        <v>28866</v>
      </c>
      <c r="D12267" t="s">
        <v>28867</v>
      </c>
      <c r="E12267">
        <v>24919</v>
      </c>
    </row>
    <row r="12268" spans="1:5">
      <c r="A12268">
        <v>3627</v>
      </c>
      <c r="C12268" t="s">
        <v>28868</v>
      </c>
      <c r="D12268" t="s">
        <v>28869</v>
      </c>
      <c r="E12268">
        <v>24889</v>
      </c>
    </row>
    <row r="12269" spans="1:5">
      <c r="A12269">
        <v>3627</v>
      </c>
      <c r="C12269" t="s">
        <v>28870</v>
      </c>
      <c r="D12269" t="s">
        <v>28871</v>
      </c>
      <c r="E12269">
        <v>27594</v>
      </c>
    </row>
    <row r="12270" spans="1:5">
      <c r="A12270">
        <v>2333</v>
      </c>
      <c r="C12270" t="s">
        <v>10228</v>
      </c>
      <c r="D12270" t="s">
        <v>28872</v>
      </c>
      <c r="E12270">
        <v>31194</v>
      </c>
    </row>
    <row r="12271" spans="1:5">
      <c r="A12271">
        <v>2333</v>
      </c>
      <c r="C12271" t="s">
        <v>28873</v>
      </c>
      <c r="D12271" t="s">
        <v>28874</v>
      </c>
      <c r="E12271">
        <v>31550</v>
      </c>
    </row>
    <row r="12272" spans="1:5">
      <c r="A12272">
        <v>2333</v>
      </c>
      <c r="C12272" t="s">
        <v>7382</v>
      </c>
      <c r="D12272" t="s">
        <v>28875</v>
      </c>
      <c r="E12272">
        <v>31195</v>
      </c>
    </row>
    <row r="12273" spans="1:5">
      <c r="A12273">
        <v>2333</v>
      </c>
      <c r="C12273" t="s">
        <v>28876</v>
      </c>
      <c r="D12273" t="s">
        <v>28877</v>
      </c>
      <c r="E12273">
        <v>31551</v>
      </c>
    </row>
    <row r="12274" spans="1:5">
      <c r="A12274">
        <v>2333</v>
      </c>
      <c r="C12274" t="s">
        <v>11768</v>
      </c>
      <c r="D12274" t="s">
        <v>28878</v>
      </c>
      <c r="E12274">
        <v>31196</v>
      </c>
    </row>
    <row r="12275" spans="1:5">
      <c r="A12275">
        <v>2333</v>
      </c>
      <c r="C12275" t="s">
        <v>28879</v>
      </c>
      <c r="D12275" t="s">
        <v>28880</v>
      </c>
      <c r="E12275">
        <v>31552</v>
      </c>
    </row>
    <row r="12276" spans="1:5">
      <c r="A12276">
        <v>2333</v>
      </c>
      <c r="C12276" t="s">
        <v>7596</v>
      </c>
      <c r="D12276" t="s">
        <v>28881</v>
      </c>
      <c r="E12276">
        <v>31200</v>
      </c>
    </row>
    <row r="12277" spans="1:5">
      <c r="A12277">
        <v>2333</v>
      </c>
      <c r="C12277" t="s">
        <v>28882</v>
      </c>
      <c r="D12277" t="s">
        <v>28883</v>
      </c>
      <c r="E12277">
        <v>31554</v>
      </c>
    </row>
    <row r="12278" spans="1:5">
      <c r="A12278">
        <v>2333</v>
      </c>
      <c r="C12278" t="s">
        <v>8500</v>
      </c>
      <c r="D12278" t="s">
        <v>28884</v>
      </c>
      <c r="E12278">
        <v>31201</v>
      </c>
    </row>
    <row r="12279" spans="1:5">
      <c r="A12279">
        <v>2333</v>
      </c>
      <c r="C12279" t="s">
        <v>28885</v>
      </c>
      <c r="D12279" t="s">
        <v>28886</v>
      </c>
      <c r="E12279">
        <v>31555</v>
      </c>
    </row>
    <row r="12280" spans="1:5">
      <c r="A12280">
        <v>2333</v>
      </c>
      <c r="C12280" t="s">
        <v>7598</v>
      </c>
      <c r="D12280" t="s">
        <v>28887</v>
      </c>
      <c r="E12280">
        <v>31202</v>
      </c>
    </row>
    <row r="12281" spans="1:5">
      <c r="A12281">
        <v>2333</v>
      </c>
      <c r="C12281" t="s">
        <v>28888</v>
      </c>
      <c r="D12281" t="s">
        <v>28889</v>
      </c>
      <c r="E12281">
        <v>31556</v>
      </c>
    </row>
    <row r="12282" spans="1:5">
      <c r="A12282">
        <v>2333</v>
      </c>
      <c r="C12282" t="s">
        <v>12403</v>
      </c>
      <c r="D12282" t="s">
        <v>28890</v>
      </c>
      <c r="E12282">
        <v>31203</v>
      </c>
    </row>
    <row r="12283" spans="1:5">
      <c r="A12283">
        <v>2333</v>
      </c>
      <c r="C12283" t="s">
        <v>28891</v>
      </c>
      <c r="D12283" t="s">
        <v>28892</v>
      </c>
      <c r="E12283">
        <v>31197</v>
      </c>
    </row>
    <row r="12284" spans="1:5">
      <c r="A12284">
        <v>2333</v>
      </c>
      <c r="C12284" t="s">
        <v>8546</v>
      </c>
      <c r="D12284" t="s">
        <v>28893</v>
      </c>
      <c r="E12284">
        <v>31204</v>
      </c>
    </row>
    <row r="12285" spans="1:5">
      <c r="A12285">
        <v>2333</v>
      </c>
      <c r="C12285" t="s">
        <v>28894</v>
      </c>
      <c r="D12285" t="s">
        <v>28895</v>
      </c>
      <c r="E12285">
        <v>31198</v>
      </c>
    </row>
    <row r="12286" spans="1:5">
      <c r="A12286">
        <v>2333</v>
      </c>
      <c r="C12286" t="s">
        <v>19408</v>
      </c>
      <c r="D12286" t="s">
        <v>28896</v>
      </c>
      <c r="E12286">
        <v>31205</v>
      </c>
    </row>
    <row r="12287" spans="1:5">
      <c r="A12287">
        <v>2333</v>
      </c>
      <c r="C12287" t="s">
        <v>28897</v>
      </c>
      <c r="D12287" t="s">
        <v>28898</v>
      </c>
      <c r="E12287">
        <v>31199</v>
      </c>
    </row>
    <row r="12288" spans="1:5">
      <c r="A12288">
        <v>2333</v>
      </c>
      <c r="C12288" t="s">
        <v>19412</v>
      </c>
      <c r="D12288" t="s">
        <v>28899</v>
      </c>
      <c r="E12288">
        <v>30080</v>
      </c>
    </row>
    <row r="12289" spans="1:5">
      <c r="A12289">
        <v>2333</v>
      </c>
      <c r="C12289" t="s">
        <v>28900</v>
      </c>
      <c r="D12289" t="s">
        <v>28901</v>
      </c>
      <c r="E12289">
        <v>31561</v>
      </c>
    </row>
    <row r="12290" spans="1:5">
      <c r="A12290">
        <v>3793</v>
      </c>
      <c r="C12290" t="s">
        <v>28902</v>
      </c>
      <c r="D12290" t="s">
        <v>28903</v>
      </c>
      <c r="E12290">
        <v>27861</v>
      </c>
    </row>
    <row r="12291" spans="1:5">
      <c r="A12291">
        <v>3793</v>
      </c>
      <c r="C12291" t="s">
        <v>28904</v>
      </c>
      <c r="D12291" t="s">
        <v>28905</v>
      </c>
      <c r="E12291">
        <v>27538</v>
      </c>
    </row>
    <row r="12292" spans="1:5">
      <c r="A12292">
        <v>3793</v>
      </c>
      <c r="C12292" t="s">
        <v>28906</v>
      </c>
      <c r="D12292" t="s">
        <v>28907</v>
      </c>
      <c r="E12292">
        <v>27024</v>
      </c>
    </row>
    <row r="12293" spans="1:5">
      <c r="A12293">
        <v>3793</v>
      </c>
      <c r="C12293" t="s">
        <v>28908</v>
      </c>
      <c r="D12293" t="s">
        <v>28909</v>
      </c>
      <c r="E12293">
        <v>27238</v>
      </c>
    </row>
    <row r="12294" spans="1:5">
      <c r="A12294">
        <v>3793</v>
      </c>
      <c r="C12294" t="s">
        <v>28910</v>
      </c>
      <c r="D12294" t="s">
        <v>28911</v>
      </c>
      <c r="E12294">
        <v>27025</v>
      </c>
    </row>
    <row r="12295" spans="1:5">
      <c r="A12295">
        <v>3793</v>
      </c>
      <c r="C12295" t="s">
        <v>28912</v>
      </c>
      <c r="D12295" t="s">
        <v>28913</v>
      </c>
      <c r="E12295">
        <v>27239</v>
      </c>
    </row>
    <row r="12296" spans="1:5">
      <c r="A12296">
        <v>3793</v>
      </c>
      <c r="C12296" t="s">
        <v>28914</v>
      </c>
      <c r="D12296" t="s">
        <v>28915</v>
      </c>
      <c r="E12296">
        <v>27026</v>
      </c>
    </row>
    <row r="12297" spans="1:5">
      <c r="A12297">
        <v>3793</v>
      </c>
      <c r="C12297" t="s">
        <v>28916</v>
      </c>
      <c r="D12297" t="s">
        <v>28917</v>
      </c>
      <c r="E12297">
        <v>27027</v>
      </c>
    </row>
    <row r="12298" spans="1:5">
      <c r="A12298">
        <v>3793</v>
      </c>
      <c r="C12298" t="s">
        <v>28918</v>
      </c>
      <c r="D12298" t="s">
        <v>28919</v>
      </c>
      <c r="E12298">
        <v>27028</v>
      </c>
    </row>
    <row r="12299" spans="1:5">
      <c r="A12299">
        <v>3793</v>
      </c>
      <c r="C12299" t="s">
        <v>28920</v>
      </c>
      <c r="D12299" t="s">
        <v>28921</v>
      </c>
      <c r="E12299">
        <v>27029</v>
      </c>
    </row>
    <row r="12300" spans="1:5">
      <c r="A12300">
        <v>3793</v>
      </c>
      <c r="C12300" t="s">
        <v>28922</v>
      </c>
      <c r="D12300" t="s">
        <v>28923</v>
      </c>
      <c r="E12300">
        <v>27030</v>
      </c>
    </row>
    <row r="12301" spans="1:5">
      <c r="A12301">
        <v>3793</v>
      </c>
      <c r="C12301" t="s">
        <v>28924</v>
      </c>
      <c r="D12301" t="s">
        <v>28925</v>
      </c>
      <c r="E12301">
        <v>27031</v>
      </c>
    </row>
    <row r="12302" spans="1:5">
      <c r="A12302">
        <v>3793</v>
      </c>
      <c r="C12302" t="s">
        <v>28926</v>
      </c>
      <c r="D12302" t="s">
        <v>28927</v>
      </c>
      <c r="E12302">
        <v>27032</v>
      </c>
    </row>
    <row r="12303" spans="1:5">
      <c r="A12303">
        <v>3793</v>
      </c>
      <c r="C12303" t="s">
        <v>28928</v>
      </c>
      <c r="D12303" t="s">
        <v>28929</v>
      </c>
      <c r="E12303">
        <v>26425</v>
      </c>
    </row>
    <row r="12304" spans="1:5">
      <c r="A12304">
        <v>3793</v>
      </c>
      <c r="C12304" t="s">
        <v>28930</v>
      </c>
      <c r="D12304" t="s">
        <v>28931</v>
      </c>
      <c r="E12304">
        <v>27033</v>
      </c>
    </row>
    <row r="12305" spans="1:5">
      <c r="A12305">
        <v>3793</v>
      </c>
      <c r="C12305" t="s">
        <v>28932</v>
      </c>
      <c r="D12305" t="s">
        <v>28933</v>
      </c>
      <c r="E12305">
        <v>28658</v>
      </c>
    </row>
    <row r="12306" spans="1:5">
      <c r="A12306">
        <v>3793</v>
      </c>
      <c r="C12306" t="s">
        <v>28934</v>
      </c>
      <c r="D12306" t="s">
        <v>28935</v>
      </c>
      <c r="E12306">
        <v>30543</v>
      </c>
    </row>
    <row r="12307" spans="1:5">
      <c r="A12307">
        <v>3793</v>
      </c>
      <c r="C12307" t="s">
        <v>28936</v>
      </c>
      <c r="D12307" t="s">
        <v>28937</v>
      </c>
      <c r="E12307">
        <v>28659</v>
      </c>
    </row>
    <row r="12308" spans="1:5">
      <c r="A12308">
        <v>3793</v>
      </c>
      <c r="C12308" t="s">
        <v>28938</v>
      </c>
      <c r="D12308" t="s">
        <v>28939</v>
      </c>
      <c r="E12308">
        <v>30544</v>
      </c>
    </row>
    <row r="12309" spans="1:5">
      <c r="A12309">
        <v>3793</v>
      </c>
      <c r="C12309" t="s">
        <v>28940</v>
      </c>
      <c r="D12309" t="s">
        <v>28941</v>
      </c>
      <c r="E12309">
        <v>28660</v>
      </c>
    </row>
    <row r="12310" spans="1:5">
      <c r="A12310">
        <v>3899</v>
      </c>
      <c r="C12310" t="s">
        <v>28942</v>
      </c>
      <c r="D12310" t="s">
        <v>28943</v>
      </c>
      <c r="E12310">
        <v>27188</v>
      </c>
    </row>
    <row r="12311" spans="1:5">
      <c r="A12311">
        <v>3899</v>
      </c>
      <c r="C12311" t="s">
        <v>28944</v>
      </c>
      <c r="D12311" t="s">
        <v>28945</v>
      </c>
      <c r="E12311">
        <v>30910</v>
      </c>
    </row>
    <row r="12312" spans="1:5">
      <c r="A12312">
        <v>3899</v>
      </c>
      <c r="C12312" t="s">
        <v>28946</v>
      </c>
      <c r="D12312" t="s">
        <v>28947</v>
      </c>
      <c r="E12312">
        <v>30911</v>
      </c>
    </row>
    <row r="12313" spans="1:5">
      <c r="A12313">
        <v>3899</v>
      </c>
      <c r="C12313" t="s">
        <v>28948</v>
      </c>
      <c r="D12313" t="s">
        <v>28949</v>
      </c>
      <c r="E12313">
        <v>30912</v>
      </c>
    </row>
    <row r="12314" spans="1:5">
      <c r="A12314">
        <v>3899</v>
      </c>
      <c r="C12314" t="s">
        <v>28950</v>
      </c>
      <c r="D12314" t="s">
        <v>28951</v>
      </c>
      <c r="E12314">
        <v>30913</v>
      </c>
    </row>
    <row r="12315" spans="1:5">
      <c r="A12315">
        <v>3899</v>
      </c>
      <c r="C12315" t="s">
        <v>28952</v>
      </c>
      <c r="D12315" t="s">
        <v>28953</v>
      </c>
      <c r="E12315">
        <v>30916</v>
      </c>
    </row>
    <row r="12316" spans="1:5">
      <c r="A12316">
        <v>3899</v>
      </c>
      <c r="C12316" t="s">
        <v>28954</v>
      </c>
      <c r="D12316" t="s">
        <v>28955</v>
      </c>
      <c r="E12316">
        <v>30917</v>
      </c>
    </row>
    <row r="12317" spans="1:5">
      <c r="A12317">
        <v>3899</v>
      </c>
      <c r="C12317" t="s">
        <v>28956</v>
      </c>
      <c r="D12317" t="s">
        <v>28957</v>
      </c>
      <c r="E12317">
        <v>30918</v>
      </c>
    </row>
    <row r="12318" spans="1:5">
      <c r="A12318">
        <v>3899</v>
      </c>
      <c r="C12318" t="s">
        <v>28958</v>
      </c>
      <c r="D12318" t="s">
        <v>28959</v>
      </c>
      <c r="E12318">
        <v>25598</v>
      </c>
    </row>
    <row r="12319" spans="1:5">
      <c r="A12319">
        <v>3899</v>
      </c>
      <c r="C12319" t="s">
        <v>28960</v>
      </c>
      <c r="D12319" t="s">
        <v>28961</v>
      </c>
      <c r="E12319">
        <v>25599</v>
      </c>
    </row>
    <row r="12320" spans="1:5">
      <c r="A12320">
        <v>3899</v>
      </c>
      <c r="C12320" t="s">
        <v>28962</v>
      </c>
      <c r="D12320" t="s">
        <v>28963</v>
      </c>
      <c r="E12320">
        <v>25600</v>
      </c>
    </row>
    <row r="12321" spans="1:5">
      <c r="A12321">
        <v>3899</v>
      </c>
      <c r="C12321" t="s">
        <v>28964</v>
      </c>
      <c r="D12321" t="s">
        <v>28965</v>
      </c>
      <c r="E12321">
        <v>26039</v>
      </c>
    </row>
    <row r="12322" spans="1:5">
      <c r="A12322">
        <v>3899</v>
      </c>
      <c r="C12322" t="s">
        <v>28966</v>
      </c>
      <c r="D12322" t="s">
        <v>28967</v>
      </c>
      <c r="E12322">
        <v>25601</v>
      </c>
    </row>
    <row r="12323" spans="1:5">
      <c r="A12323">
        <v>3899</v>
      </c>
      <c r="C12323" t="s">
        <v>28968</v>
      </c>
      <c r="D12323" t="s">
        <v>28969</v>
      </c>
      <c r="E12323">
        <v>25602</v>
      </c>
    </row>
    <row r="12324" spans="1:5">
      <c r="A12324">
        <v>3899</v>
      </c>
      <c r="C12324" t="s">
        <v>28970</v>
      </c>
      <c r="D12324" t="s">
        <v>28971</v>
      </c>
      <c r="E12324">
        <v>25603</v>
      </c>
    </row>
    <row r="12325" spans="1:5">
      <c r="A12325">
        <v>3899</v>
      </c>
      <c r="C12325" t="s">
        <v>28972</v>
      </c>
      <c r="D12325" t="s">
        <v>28973</v>
      </c>
      <c r="E12325">
        <v>26040</v>
      </c>
    </row>
    <row r="12326" spans="1:5">
      <c r="A12326">
        <v>4092</v>
      </c>
      <c r="C12326" t="s">
        <v>28974</v>
      </c>
      <c r="D12326" t="s">
        <v>28975</v>
      </c>
      <c r="E12326">
        <v>31815</v>
      </c>
    </row>
    <row r="12327" spans="1:5">
      <c r="A12327">
        <v>4092</v>
      </c>
      <c r="C12327" t="s">
        <v>28976</v>
      </c>
      <c r="D12327" t="s">
        <v>28977</v>
      </c>
      <c r="E12327">
        <v>31816</v>
      </c>
    </row>
    <row r="12328" spans="1:5">
      <c r="A12328">
        <v>4092</v>
      </c>
      <c r="C12328" t="s">
        <v>28978</v>
      </c>
      <c r="D12328" t="s">
        <v>28979</v>
      </c>
      <c r="E12328">
        <v>31817</v>
      </c>
    </row>
    <row r="12329" spans="1:5">
      <c r="A12329">
        <v>4092</v>
      </c>
      <c r="C12329" t="s">
        <v>28980</v>
      </c>
      <c r="D12329" t="s">
        <v>28981</v>
      </c>
      <c r="E12329">
        <v>31818</v>
      </c>
    </row>
    <row r="12330" spans="1:5">
      <c r="A12330">
        <v>4092</v>
      </c>
      <c r="C12330" t="s">
        <v>28982</v>
      </c>
      <c r="D12330" t="s">
        <v>28983</v>
      </c>
      <c r="E12330">
        <v>28820</v>
      </c>
    </row>
    <row r="12331" spans="1:5">
      <c r="A12331">
        <v>4092</v>
      </c>
      <c r="C12331" t="s">
        <v>28984</v>
      </c>
      <c r="D12331" t="s">
        <v>28985</v>
      </c>
      <c r="E12331">
        <v>28821</v>
      </c>
    </row>
    <row r="12332" spans="1:5">
      <c r="A12332">
        <v>4092</v>
      </c>
      <c r="C12332" t="s">
        <v>28986</v>
      </c>
      <c r="D12332" t="s">
        <v>28987</v>
      </c>
      <c r="E12332">
        <v>28822</v>
      </c>
    </row>
    <row r="12333" spans="1:5">
      <c r="A12333">
        <v>4092</v>
      </c>
      <c r="C12333" t="s">
        <v>28988</v>
      </c>
      <c r="D12333" t="s">
        <v>28989</v>
      </c>
      <c r="E12333">
        <v>28823</v>
      </c>
    </row>
    <row r="12334" spans="1:5">
      <c r="A12334">
        <v>4092</v>
      </c>
      <c r="C12334" t="s">
        <v>28990</v>
      </c>
      <c r="D12334" t="s">
        <v>28991</v>
      </c>
      <c r="E12334">
        <v>30520</v>
      </c>
    </row>
    <row r="12335" spans="1:5">
      <c r="A12335">
        <v>4092</v>
      </c>
      <c r="C12335" t="s">
        <v>28992</v>
      </c>
      <c r="D12335" t="s">
        <v>28993</v>
      </c>
      <c r="E12335">
        <v>30502</v>
      </c>
    </row>
    <row r="12336" spans="1:5">
      <c r="A12336">
        <v>4092</v>
      </c>
      <c r="C12336" t="s">
        <v>28994</v>
      </c>
      <c r="D12336" t="s">
        <v>28995</v>
      </c>
      <c r="E12336">
        <v>30521</v>
      </c>
    </row>
    <row r="12337" spans="1:5">
      <c r="A12337">
        <v>4092</v>
      </c>
      <c r="C12337" t="s">
        <v>28996</v>
      </c>
      <c r="D12337" t="s">
        <v>28997</v>
      </c>
      <c r="E12337">
        <v>30194</v>
      </c>
    </row>
    <row r="12338" spans="1:5">
      <c r="A12338">
        <v>4092</v>
      </c>
      <c r="C12338" t="s">
        <v>28998</v>
      </c>
      <c r="D12338" t="s">
        <v>28999</v>
      </c>
      <c r="E12338">
        <v>31820</v>
      </c>
    </row>
    <row r="12339" spans="1:5">
      <c r="A12339">
        <v>4092</v>
      </c>
      <c r="C12339" t="s">
        <v>29000</v>
      </c>
      <c r="D12339" t="s">
        <v>29001</v>
      </c>
      <c r="E12339">
        <v>31821</v>
      </c>
    </row>
    <row r="12340" spans="1:5">
      <c r="A12340">
        <v>4092</v>
      </c>
      <c r="C12340" t="s">
        <v>29002</v>
      </c>
      <c r="D12340" t="s">
        <v>29003</v>
      </c>
      <c r="E12340">
        <v>30518</v>
      </c>
    </row>
    <row r="12341" spans="1:5">
      <c r="A12341">
        <v>4092</v>
      </c>
      <c r="C12341" t="s">
        <v>29004</v>
      </c>
      <c r="D12341" t="s">
        <v>29005</v>
      </c>
      <c r="E12341">
        <v>30519</v>
      </c>
    </row>
    <row r="12342" spans="1:5">
      <c r="A12342">
        <v>4092</v>
      </c>
      <c r="C12342" t="s">
        <v>9252</v>
      </c>
      <c r="D12342" t="s">
        <v>29006</v>
      </c>
      <c r="E12342">
        <v>30516</v>
      </c>
    </row>
    <row r="12343" spans="1:5">
      <c r="A12343">
        <v>4092</v>
      </c>
      <c r="C12343" t="s">
        <v>7596</v>
      </c>
      <c r="D12343" t="s">
        <v>29007</v>
      </c>
      <c r="E12343">
        <v>30517</v>
      </c>
    </row>
    <row r="12344" spans="1:5">
      <c r="A12344">
        <v>4070</v>
      </c>
      <c r="C12344" t="s">
        <v>29008</v>
      </c>
      <c r="D12344" t="s">
        <v>29009</v>
      </c>
      <c r="E12344">
        <v>27952</v>
      </c>
    </row>
    <row r="12345" spans="1:5">
      <c r="A12345">
        <v>4070</v>
      </c>
      <c r="C12345" t="s">
        <v>29010</v>
      </c>
      <c r="D12345" t="s">
        <v>29011</v>
      </c>
      <c r="E12345">
        <v>28139</v>
      </c>
    </row>
    <row r="12346" spans="1:5">
      <c r="A12346">
        <v>4070</v>
      </c>
      <c r="C12346" t="s">
        <v>29012</v>
      </c>
      <c r="D12346" t="s">
        <v>29013</v>
      </c>
      <c r="E12346">
        <v>28140</v>
      </c>
    </row>
    <row r="12347" spans="1:5">
      <c r="A12347">
        <v>4070</v>
      </c>
      <c r="C12347" t="s">
        <v>29014</v>
      </c>
      <c r="D12347" t="s">
        <v>29015</v>
      </c>
      <c r="E12347">
        <v>28141</v>
      </c>
    </row>
    <row r="12348" spans="1:5">
      <c r="A12348">
        <v>4070</v>
      </c>
      <c r="C12348" t="s">
        <v>29016</v>
      </c>
      <c r="D12348" t="s">
        <v>29017</v>
      </c>
      <c r="E12348">
        <v>28142</v>
      </c>
    </row>
    <row r="12349" spans="1:5">
      <c r="A12349">
        <v>4070</v>
      </c>
      <c r="C12349" t="s">
        <v>29018</v>
      </c>
      <c r="D12349" t="s">
        <v>29019</v>
      </c>
      <c r="E12349">
        <v>25558</v>
      </c>
    </row>
    <row r="12350" spans="1:5">
      <c r="A12350">
        <v>4070</v>
      </c>
      <c r="C12350" t="s">
        <v>29020</v>
      </c>
      <c r="D12350" t="s">
        <v>29021</v>
      </c>
      <c r="E12350">
        <v>28143</v>
      </c>
    </row>
    <row r="12351" spans="1:5">
      <c r="A12351">
        <v>4070</v>
      </c>
      <c r="C12351" t="s">
        <v>29022</v>
      </c>
      <c r="D12351" t="s">
        <v>29023</v>
      </c>
      <c r="E12351">
        <v>28144</v>
      </c>
    </row>
    <row r="12352" spans="1:5">
      <c r="A12352">
        <v>4070</v>
      </c>
      <c r="C12352" t="s">
        <v>29024</v>
      </c>
      <c r="D12352" t="s">
        <v>29025</v>
      </c>
      <c r="E12352">
        <v>28145</v>
      </c>
    </row>
    <row r="12353" spans="1:5">
      <c r="A12353">
        <v>4070</v>
      </c>
      <c r="C12353" t="s">
        <v>29026</v>
      </c>
      <c r="D12353" t="s">
        <v>29027</v>
      </c>
      <c r="E12353">
        <v>30125</v>
      </c>
    </row>
    <row r="12354" spans="1:5">
      <c r="A12354">
        <v>4070</v>
      </c>
      <c r="C12354" t="s">
        <v>29028</v>
      </c>
      <c r="D12354" t="s">
        <v>29029</v>
      </c>
      <c r="E12354">
        <v>30503</v>
      </c>
    </row>
    <row r="12355" spans="1:5">
      <c r="A12355">
        <v>4070</v>
      </c>
      <c r="C12355" t="s">
        <v>29030</v>
      </c>
      <c r="D12355" t="s">
        <v>29031</v>
      </c>
      <c r="E12355">
        <v>29960</v>
      </c>
    </row>
    <row r="12356" spans="1:5">
      <c r="A12356">
        <v>2334</v>
      </c>
      <c r="C12356" t="s">
        <v>29032</v>
      </c>
      <c r="D12356" t="s">
        <v>29033</v>
      </c>
      <c r="E12356">
        <v>31864</v>
      </c>
    </row>
    <row r="12357" spans="1:5">
      <c r="A12357">
        <v>2334</v>
      </c>
      <c r="C12357" t="s">
        <v>29034</v>
      </c>
      <c r="D12357" t="s">
        <v>29035</v>
      </c>
      <c r="E12357">
        <v>31865</v>
      </c>
    </row>
    <row r="12358" spans="1:5">
      <c r="A12358">
        <v>2334</v>
      </c>
      <c r="C12358" t="s">
        <v>29036</v>
      </c>
      <c r="D12358" t="s">
        <v>29037</v>
      </c>
      <c r="E12358">
        <v>31866</v>
      </c>
    </row>
    <row r="12359" spans="1:5">
      <c r="A12359">
        <v>2334</v>
      </c>
      <c r="C12359" t="s">
        <v>29038</v>
      </c>
      <c r="D12359" t="s">
        <v>29039</v>
      </c>
      <c r="E12359">
        <v>31867</v>
      </c>
    </row>
    <row r="12360" spans="1:5">
      <c r="A12360">
        <v>2334</v>
      </c>
      <c r="C12360" t="s">
        <v>29040</v>
      </c>
      <c r="D12360" t="s">
        <v>29041</v>
      </c>
      <c r="E12360">
        <v>31862</v>
      </c>
    </row>
    <row r="12361" spans="1:5">
      <c r="A12361">
        <v>2334</v>
      </c>
      <c r="C12361" t="s">
        <v>29042</v>
      </c>
      <c r="D12361" t="s">
        <v>29043</v>
      </c>
      <c r="E12361">
        <v>31863</v>
      </c>
    </row>
    <row r="12362" spans="1:5">
      <c r="A12362">
        <v>2334</v>
      </c>
      <c r="C12362" t="s">
        <v>29044</v>
      </c>
      <c r="D12362" t="s">
        <v>29045</v>
      </c>
      <c r="E12362">
        <v>28955</v>
      </c>
    </row>
    <row r="12363" spans="1:5">
      <c r="A12363">
        <v>2334</v>
      </c>
      <c r="C12363" t="s">
        <v>29046</v>
      </c>
      <c r="D12363" t="s">
        <v>29047</v>
      </c>
      <c r="E12363">
        <v>28956</v>
      </c>
    </row>
    <row r="12364" spans="1:5">
      <c r="A12364">
        <v>2334</v>
      </c>
      <c r="C12364" t="s">
        <v>7438</v>
      </c>
      <c r="D12364" t="s">
        <v>29048</v>
      </c>
      <c r="E12364">
        <v>26692</v>
      </c>
    </row>
    <row r="12365" spans="1:5">
      <c r="A12365">
        <v>2334</v>
      </c>
      <c r="C12365" t="s">
        <v>7440</v>
      </c>
      <c r="D12365" t="s">
        <v>29049</v>
      </c>
      <c r="E12365">
        <v>26695</v>
      </c>
    </row>
    <row r="12366" spans="1:5">
      <c r="A12366">
        <v>2334</v>
      </c>
      <c r="C12366" t="s">
        <v>16347</v>
      </c>
      <c r="D12366" t="s">
        <v>29050</v>
      </c>
      <c r="E12366">
        <v>26696</v>
      </c>
    </row>
    <row r="12367" spans="1:5">
      <c r="A12367">
        <v>2334</v>
      </c>
      <c r="C12367" t="s">
        <v>16633</v>
      </c>
      <c r="D12367" t="s">
        <v>29051</v>
      </c>
      <c r="E12367">
        <v>26697</v>
      </c>
    </row>
    <row r="12368" spans="1:5">
      <c r="A12368">
        <v>2334</v>
      </c>
      <c r="C12368" t="s">
        <v>29052</v>
      </c>
      <c r="D12368" t="s">
        <v>29053</v>
      </c>
      <c r="E12368">
        <v>25757</v>
      </c>
    </row>
    <row r="12369" spans="1:5">
      <c r="A12369">
        <v>2334</v>
      </c>
      <c r="C12369" t="s">
        <v>29054</v>
      </c>
      <c r="D12369" t="s">
        <v>29055</v>
      </c>
      <c r="E12369">
        <v>25758</v>
      </c>
    </row>
    <row r="12370" spans="1:5">
      <c r="A12370">
        <v>2334</v>
      </c>
      <c r="C12370" t="s">
        <v>29056</v>
      </c>
      <c r="D12370" t="s">
        <v>29057</v>
      </c>
      <c r="E12370">
        <v>25759</v>
      </c>
    </row>
    <row r="12371" spans="1:5">
      <c r="A12371">
        <v>2334</v>
      </c>
      <c r="C12371" t="s">
        <v>29058</v>
      </c>
      <c r="D12371" t="s">
        <v>29059</v>
      </c>
      <c r="E12371">
        <v>31868</v>
      </c>
    </row>
    <row r="12372" spans="1:5">
      <c r="A12372">
        <v>2334</v>
      </c>
      <c r="C12372" t="s">
        <v>29060</v>
      </c>
      <c r="D12372" t="s">
        <v>29061</v>
      </c>
      <c r="E12372">
        <v>31869</v>
      </c>
    </row>
    <row r="12373" spans="1:5">
      <c r="A12373">
        <v>2334</v>
      </c>
      <c r="C12373" t="s">
        <v>29062</v>
      </c>
      <c r="D12373" t="s">
        <v>29063</v>
      </c>
      <c r="E12373">
        <v>31870</v>
      </c>
    </row>
    <row r="12374" spans="1:5">
      <c r="A12374">
        <v>2334</v>
      </c>
      <c r="C12374" t="s">
        <v>29064</v>
      </c>
      <c r="D12374" t="s">
        <v>29065</v>
      </c>
      <c r="E12374">
        <v>26698</v>
      </c>
    </row>
    <row r="12375" spans="1:5">
      <c r="A12375">
        <v>2334</v>
      </c>
      <c r="C12375" t="s">
        <v>29066</v>
      </c>
      <c r="D12375" t="s">
        <v>29067</v>
      </c>
      <c r="E12375">
        <v>26699</v>
      </c>
    </row>
    <row r="12376" spans="1:5">
      <c r="A12376">
        <v>2334</v>
      </c>
      <c r="C12376" t="s">
        <v>29068</v>
      </c>
      <c r="D12376" t="s">
        <v>29069</v>
      </c>
      <c r="E12376">
        <v>26700</v>
      </c>
    </row>
    <row r="12377" spans="1:5">
      <c r="A12377">
        <v>2334</v>
      </c>
      <c r="C12377" t="s">
        <v>29070</v>
      </c>
      <c r="D12377" t="s">
        <v>29071</v>
      </c>
      <c r="E12377">
        <v>26701</v>
      </c>
    </row>
    <row r="12378" spans="1:5">
      <c r="A12378">
        <v>2334</v>
      </c>
      <c r="C12378" t="s">
        <v>29072</v>
      </c>
      <c r="D12378" t="s">
        <v>29073</v>
      </c>
      <c r="E12378">
        <v>26702</v>
      </c>
    </row>
    <row r="12379" spans="1:5">
      <c r="A12379">
        <v>2334</v>
      </c>
      <c r="C12379" t="s">
        <v>16639</v>
      </c>
      <c r="D12379" t="s">
        <v>29074</v>
      </c>
      <c r="E12379">
        <v>26703</v>
      </c>
    </row>
    <row r="12380" spans="1:5">
      <c r="A12380">
        <v>2334</v>
      </c>
      <c r="C12380" t="s">
        <v>29075</v>
      </c>
      <c r="D12380" t="s">
        <v>29076</v>
      </c>
      <c r="E12380">
        <v>26704</v>
      </c>
    </row>
    <row r="12381" spans="1:5">
      <c r="A12381">
        <v>2334</v>
      </c>
      <c r="C12381" t="s">
        <v>29077</v>
      </c>
      <c r="D12381" t="s">
        <v>29078</v>
      </c>
      <c r="E12381">
        <v>26705</v>
      </c>
    </row>
    <row r="12382" spans="1:5">
      <c r="A12382">
        <v>2334</v>
      </c>
      <c r="C12382" t="s">
        <v>29079</v>
      </c>
      <c r="D12382" t="s">
        <v>29080</v>
      </c>
      <c r="E12382">
        <v>26498</v>
      </c>
    </row>
    <row r="12383" spans="1:5">
      <c r="A12383">
        <v>2334</v>
      </c>
      <c r="C12383" t="s">
        <v>29081</v>
      </c>
      <c r="D12383" t="s">
        <v>29082</v>
      </c>
      <c r="E12383">
        <v>26499</v>
      </c>
    </row>
    <row r="12384" spans="1:5">
      <c r="A12384">
        <v>2334</v>
      </c>
      <c r="C12384" t="s">
        <v>29083</v>
      </c>
      <c r="D12384" t="s">
        <v>29084</v>
      </c>
      <c r="E12384">
        <v>25760</v>
      </c>
    </row>
    <row r="12385" spans="1:5">
      <c r="A12385">
        <v>2334</v>
      </c>
      <c r="C12385" t="s">
        <v>29085</v>
      </c>
      <c r="D12385" t="s">
        <v>29086</v>
      </c>
      <c r="E12385">
        <v>25761</v>
      </c>
    </row>
    <row r="12386" spans="1:5">
      <c r="A12386">
        <v>2334</v>
      </c>
      <c r="C12386" t="s">
        <v>29087</v>
      </c>
      <c r="D12386" t="s">
        <v>29088</v>
      </c>
      <c r="E12386">
        <v>25762</v>
      </c>
    </row>
    <row r="12387" spans="1:5">
      <c r="A12387">
        <v>2334</v>
      </c>
      <c r="C12387" t="s">
        <v>29089</v>
      </c>
      <c r="D12387" t="s">
        <v>29090</v>
      </c>
      <c r="E12387">
        <v>26500</v>
      </c>
    </row>
    <row r="12388" spans="1:5">
      <c r="A12388">
        <v>2334</v>
      </c>
      <c r="C12388" t="s">
        <v>29091</v>
      </c>
      <c r="D12388" t="s">
        <v>29092</v>
      </c>
      <c r="E12388">
        <v>25763</v>
      </c>
    </row>
    <row r="12389" spans="1:5">
      <c r="A12389">
        <v>2334</v>
      </c>
      <c r="C12389" t="s">
        <v>29093</v>
      </c>
      <c r="D12389" t="s">
        <v>29094</v>
      </c>
      <c r="E12389">
        <v>25685</v>
      </c>
    </row>
    <row r="12390" spans="1:5">
      <c r="A12390">
        <v>4385</v>
      </c>
      <c r="C12390" t="s">
        <v>7596</v>
      </c>
      <c r="D12390" t="s">
        <v>29095</v>
      </c>
      <c r="E12390">
        <v>30752</v>
      </c>
    </row>
    <row r="12391" spans="1:5">
      <c r="A12391">
        <v>4385</v>
      </c>
      <c r="C12391" t="s">
        <v>8500</v>
      </c>
      <c r="D12391" t="s">
        <v>29096</v>
      </c>
      <c r="E12391">
        <v>30753</v>
      </c>
    </row>
    <row r="12392" spans="1:5">
      <c r="A12392">
        <v>4385</v>
      </c>
      <c r="C12392" t="s">
        <v>7647</v>
      </c>
      <c r="D12392" t="s">
        <v>29097</v>
      </c>
      <c r="E12392">
        <v>30754</v>
      </c>
    </row>
    <row r="12393" spans="1:5">
      <c r="A12393">
        <v>4385</v>
      </c>
      <c r="C12393" t="s">
        <v>8502</v>
      </c>
      <c r="D12393" t="s">
        <v>29098</v>
      </c>
      <c r="E12393">
        <v>30755</v>
      </c>
    </row>
    <row r="12394" spans="1:5">
      <c r="A12394">
        <v>4385</v>
      </c>
      <c r="C12394" t="s">
        <v>12119</v>
      </c>
      <c r="D12394" t="s">
        <v>29099</v>
      </c>
      <c r="E12394">
        <v>30756</v>
      </c>
    </row>
    <row r="12395" spans="1:5">
      <c r="A12395">
        <v>4385</v>
      </c>
      <c r="C12395" t="s">
        <v>10262</v>
      </c>
      <c r="D12395" t="s">
        <v>29100</v>
      </c>
      <c r="E12395">
        <v>30757</v>
      </c>
    </row>
    <row r="12396" spans="1:5">
      <c r="A12396">
        <v>4385</v>
      </c>
      <c r="C12396" t="s">
        <v>8691</v>
      </c>
      <c r="D12396" t="s">
        <v>29101</v>
      </c>
      <c r="E12396">
        <v>30758</v>
      </c>
    </row>
    <row r="12397" spans="1:5">
      <c r="A12397">
        <v>4385</v>
      </c>
      <c r="C12397" t="s">
        <v>29102</v>
      </c>
      <c r="D12397" t="s">
        <v>29103</v>
      </c>
      <c r="E12397">
        <v>30759</v>
      </c>
    </row>
    <row r="12398" spans="1:5">
      <c r="A12398">
        <v>4385</v>
      </c>
      <c r="C12398" t="s">
        <v>29104</v>
      </c>
      <c r="D12398" t="s">
        <v>29105</v>
      </c>
      <c r="E12398">
        <v>30760</v>
      </c>
    </row>
    <row r="12399" spans="1:5">
      <c r="A12399">
        <v>4385</v>
      </c>
      <c r="C12399" t="s">
        <v>29106</v>
      </c>
      <c r="D12399" t="s">
        <v>29107</v>
      </c>
      <c r="E12399">
        <v>30761</v>
      </c>
    </row>
    <row r="12400" spans="1:5">
      <c r="A12400">
        <v>4385</v>
      </c>
      <c r="C12400" t="s">
        <v>29108</v>
      </c>
      <c r="D12400" t="s">
        <v>29109</v>
      </c>
      <c r="E12400">
        <v>30762</v>
      </c>
    </row>
    <row r="12401" spans="1:5">
      <c r="A12401">
        <v>3852</v>
      </c>
      <c r="C12401" t="s">
        <v>28984</v>
      </c>
      <c r="D12401" t="s">
        <v>29110</v>
      </c>
      <c r="E12401">
        <v>30694</v>
      </c>
    </row>
    <row r="12402" spans="1:5">
      <c r="A12402">
        <v>3852</v>
      </c>
      <c r="C12402" t="s">
        <v>29111</v>
      </c>
      <c r="D12402" t="s">
        <v>29112</v>
      </c>
      <c r="E12402">
        <v>30695</v>
      </c>
    </row>
    <row r="12403" spans="1:5">
      <c r="A12403">
        <v>3852</v>
      </c>
      <c r="C12403" t="s">
        <v>29113</v>
      </c>
      <c r="D12403" t="s">
        <v>29114</v>
      </c>
      <c r="E12403">
        <v>30696</v>
      </c>
    </row>
    <row r="12404" spans="1:5">
      <c r="A12404">
        <v>3852</v>
      </c>
      <c r="C12404" t="s">
        <v>29115</v>
      </c>
      <c r="D12404" t="s">
        <v>29116</v>
      </c>
      <c r="E12404">
        <v>30697</v>
      </c>
    </row>
    <row r="12405" spans="1:5">
      <c r="A12405">
        <v>3852</v>
      </c>
      <c r="C12405" t="s">
        <v>29117</v>
      </c>
      <c r="D12405" t="s">
        <v>29118</v>
      </c>
      <c r="E12405">
        <v>30698</v>
      </c>
    </row>
    <row r="12406" spans="1:5">
      <c r="A12406">
        <v>3852</v>
      </c>
      <c r="C12406" t="s">
        <v>29119</v>
      </c>
      <c r="D12406" t="s">
        <v>29120</v>
      </c>
      <c r="E12406">
        <v>30699</v>
      </c>
    </row>
    <row r="12407" spans="1:5">
      <c r="A12407">
        <v>3852</v>
      </c>
      <c r="C12407" t="s">
        <v>29121</v>
      </c>
      <c r="D12407" t="s">
        <v>29122</v>
      </c>
      <c r="E12407">
        <v>30700</v>
      </c>
    </row>
    <row r="12408" spans="1:5">
      <c r="A12408">
        <v>3852</v>
      </c>
      <c r="C12408" t="s">
        <v>29123</v>
      </c>
      <c r="D12408" t="s">
        <v>29124</v>
      </c>
      <c r="E12408">
        <v>30701</v>
      </c>
    </row>
    <row r="12409" spans="1:5">
      <c r="A12409">
        <v>3852</v>
      </c>
      <c r="C12409" t="s">
        <v>29125</v>
      </c>
      <c r="D12409" t="s">
        <v>29126</v>
      </c>
      <c r="E12409">
        <v>30702</v>
      </c>
    </row>
    <row r="12410" spans="1:5">
      <c r="A12410">
        <v>3852</v>
      </c>
      <c r="C12410" t="s">
        <v>29127</v>
      </c>
      <c r="D12410" t="s">
        <v>29128</v>
      </c>
      <c r="E12410">
        <v>30705</v>
      </c>
    </row>
    <row r="12411" spans="1:5">
      <c r="A12411">
        <v>2480</v>
      </c>
      <c r="C12411" t="s">
        <v>29129</v>
      </c>
      <c r="D12411" t="s">
        <v>29130</v>
      </c>
      <c r="E12411">
        <v>1001190</v>
      </c>
    </row>
    <row r="12412" spans="1:5">
      <c r="A12412">
        <v>2480</v>
      </c>
      <c r="C12412" t="s">
        <v>12700</v>
      </c>
      <c r="D12412" t="s">
        <v>29131</v>
      </c>
      <c r="E12412">
        <v>1001191</v>
      </c>
    </row>
    <row r="12413" spans="1:5">
      <c r="A12413">
        <v>2480</v>
      </c>
      <c r="C12413" t="s">
        <v>19584</v>
      </c>
      <c r="D12413" t="s">
        <v>29132</v>
      </c>
      <c r="E12413">
        <v>1001192</v>
      </c>
    </row>
    <row r="12414" spans="1:5">
      <c r="A12414">
        <v>2480</v>
      </c>
      <c r="C12414" t="s">
        <v>26242</v>
      </c>
      <c r="D12414" t="s">
        <v>29133</v>
      </c>
      <c r="E12414">
        <v>1000157</v>
      </c>
    </row>
    <row r="12415" spans="1:5">
      <c r="A12415">
        <v>2480</v>
      </c>
      <c r="C12415" t="s">
        <v>26244</v>
      </c>
      <c r="D12415" t="s">
        <v>29134</v>
      </c>
      <c r="E12415">
        <v>1000158</v>
      </c>
    </row>
    <row r="12416" spans="1:5">
      <c r="A12416">
        <v>2480</v>
      </c>
      <c r="C12416" t="s">
        <v>26246</v>
      </c>
      <c r="D12416" t="s">
        <v>29135</v>
      </c>
      <c r="E12416">
        <v>1000159</v>
      </c>
    </row>
    <row r="12417" spans="1:5">
      <c r="A12417">
        <v>708</v>
      </c>
      <c r="C12417" t="s">
        <v>29136</v>
      </c>
      <c r="D12417" t="s">
        <v>29137</v>
      </c>
      <c r="E12417">
        <v>8717</v>
      </c>
    </row>
    <row r="12418" spans="1:5">
      <c r="A12418">
        <v>708</v>
      </c>
      <c r="C12418" t="s">
        <v>29138</v>
      </c>
      <c r="D12418" t="s">
        <v>29139</v>
      </c>
      <c r="E12418">
        <v>5394</v>
      </c>
    </row>
    <row r="12419" spans="1:5">
      <c r="A12419">
        <v>708</v>
      </c>
      <c r="C12419" t="s">
        <v>29140</v>
      </c>
      <c r="D12419" t="s">
        <v>29141</v>
      </c>
      <c r="E12419">
        <v>5395</v>
      </c>
    </row>
    <row r="12420" spans="1:5">
      <c r="A12420">
        <v>708</v>
      </c>
      <c r="C12420" t="s">
        <v>29142</v>
      </c>
      <c r="D12420" t="s">
        <v>29143</v>
      </c>
      <c r="E12420">
        <v>5399</v>
      </c>
    </row>
    <row r="12421" spans="1:5">
      <c r="A12421">
        <v>708</v>
      </c>
      <c r="C12421" t="s">
        <v>29144</v>
      </c>
      <c r="D12421" t="s">
        <v>29145</v>
      </c>
      <c r="E12421">
        <v>8716</v>
      </c>
    </row>
    <row r="12422" spans="1:5">
      <c r="A12422">
        <v>708</v>
      </c>
      <c r="C12422" t="s">
        <v>29146</v>
      </c>
      <c r="D12422" t="s">
        <v>29147</v>
      </c>
      <c r="E12422">
        <v>8715</v>
      </c>
    </row>
    <row r="12423" spans="1:5">
      <c r="A12423">
        <v>708</v>
      </c>
      <c r="C12423" t="s">
        <v>29148</v>
      </c>
      <c r="D12423" t="s">
        <v>29149</v>
      </c>
      <c r="E12423">
        <v>4750</v>
      </c>
    </row>
    <row r="12424" spans="1:5">
      <c r="A12424">
        <v>708</v>
      </c>
      <c r="C12424" t="s">
        <v>29150</v>
      </c>
      <c r="D12424" t="s">
        <v>29151</v>
      </c>
      <c r="E12424">
        <v>5392</v>
      </c>
    </row>
    <row r="12425" spans="1:5">
      <c r="A12425">
        <v>708</v>
      </c>
      <c r="C12425" t="s">
        <v>29152</v>
      </c>
      <c r="D12425" t="s">
        <v>29153</v>
      </c>
      <c r="E12425">
        <v>5398</v>
      </c>
    </row>
    <row r="12426" spans="1:5">
      <c r="A12426">
        <v>2230</v>
      </c>
      <c r="C12426" t="s">
        <v>29154</v>
      </c>
      <c r="D12426" t="s">
        <v>29155</v>
      </c>
      <c r="E12426">
        <v>8971</v>
      </c>
    </row>
    <row r="12427" spans="1:5">
      <c r="A12427">
        <v>2230</v>
      </c>
      <c r="C12427" t="s">
        <v>29156</v>
      </c>
      <c r="D12427" t="s">
        <v>29157</v>
      </c>
      <c r="E12427">
        <v>8969</v>
      </c>
    </row>
    <row r="12428" spans="1:5">
      <c r="A12428">
        <v>2230</v>
      </c>
      <c r="C12428" t="s">
        <v>29158</v>
      </c>
      <c r="D12428" t="s">
        <v>29159</v>
      </c>
      <c r="E12428">
        <v>8970</v>
      </c>
    </row>
    <row r="12429" spans="1:5">
      <c r="A12429">
        <v>3002</v>
      </c>
      <c r="C12429" t="s">
        <v>29160</v>
      </c>
      <c r="D12429" t="s">
        <v>29161</v>
      </c>
      <c r="E12429">
        <v>14900</v>
      </c>
    </row>
    <row r="12430" spans="1:5">
      <c r="A12430">
        <v>3002</v>
      </c>
      <c r="C12430" t="s">
        <v>29162</v>
      </c>
      <c r="D12430" t="s">
        <v>29163</v>
      </c>
      <c r="E12430">
        <v>17062</v>
      </c>
    </row>
    <row r="12431" spans="1:5">
      <c r="A12431">
        <v>3002</v>
      </c>
      <c r="C12431" t="s">
        <v>17950</v>
      </c>
      <c r="D12431" t="s">
        <v>29164</v>
      </c>
      <c r="E12431">
        <v>17061</v>
      </c>
    </row>
    <row r="12432" spans="1:5">
      <c r="A12432">
        <v>2161</v>
      </c>
      <c r="C12432" t="s">
        <v>29165</v>
      </c>
      <c r="D12432" t="s">
        <v>29166</v>
      </c>
      <c r="E12432">
        <v>14616</v>
      </c>
    </row>
    <row r="12433" spans="1:5">
      <c r="A12433">
        <v>2161</v>
      </c>
      <c r="C12433" t="s">
        <v>29167</v>
      </c>
      <c r="D12433" t="s">
        <v>29168</v>
      </c>
      <c r="E12433">
        <v>7685</v>
      </c>
    </row>
    <row r="12434" spans="1:5">
      <c r="A12434">
        <v>2161</v>
      </c>
      <c r="C12434" t="s">
        <v>15783</v>
      </c>
      <c r="D12434" t="s">
        <v>29169</v>
      </c>
      <c r="E12434">
        <v>9690</v>
      </c>
    </row>
    <row r="12435" spans="1:5">
      <c r="A12435">
        <v>2161</v>
      </c>
      <c r="C12435" t="s">
        <v>29170</v>
      </c>
      <c r="D12435" t="s">
        <v>29171</v>
      </c>
      <c r="E12435">
        <v>9691</v>
      </c>
    </row>
    <row r="12436" spans="1:5">
      <c r="A12436">
        <v>2161</v>
      </c>
      <c r="C12436" t="s">
        <v>15804</v>
      </c>
      <c r="D12436" t="s">
        <v>29172</v>
      </c>
      <c r="E12436">
        <v>9692</v>
      </c>
    </row>
    <row r="12437" spans="1:5">
      <c r="A12437">
        <v>2161</v>
      </c>
      <c r="C12437" t="s">
        <v>29173</v>
      </c>
      <c r="D12437" t="s">
        <v>29174</v>
      </c>
      <c r="E12437">
        <v>9695</v>
      </c>
    </row>
    <row r="12438" spans="1:5">
      <c r="A12438">
        <v>2161</v>
      </c>
      <c r="C12438" t="s">
        <v>15806</v>
      </c>
      <c r="D12438" t="s">
        <v>29175</v>
      </c>
      <c r="E12438">
        <v>9696</v>
      </c>
    </row>
    <row r="12439" spans="1:5">
      <c r="A12439">
        <v>2161</v>
      </c>
      <c r="C12439" t="s">
        <v>29176</v>
      </c>
      <c r="D12439" t="s">
        <v>29177</v>
      </c>
      <c r="E12439">
        <v>9697</v>
      </c>
    </row>
    <row r="12440" spans="1:5">
      <c r="A12440">
        <v>2161</v>
      </c>
      <c r="C12440" t="s">
        <v>16895</v>
      </c>
      <c r="D12440" t="s">
        <v>29178</v>
      </c>
      <c r="E12440">
        <v>9698</v>
      </c>
    </row>
    <row r="12441" spans="1:5">
      <c r="A12441">
        <v>2161</v>
      </c>
      <c r="C12441" t="s">
        <v>29179</v>
      </c>
      <c r="D12441" t="s">
        <v>29180</v>
      </c>
      <c r="E12441">
        <v>9699</v>
      </c>
    </row>
    <row r="12442" spans="1:5">
      <c r="A12442">
        <v>2161</v>
      </c>
      <c r="C12442" t="s">
        <v>29181</v>
      </c>
      <c r="D12442" t="s">
        <v>29182</v>
      </c>
      <c r="E12442">
        <v>9700</v>
      </c>
    </row>
    <row r="12443" spans="1:5">
      <c r="A12443">
        <v>2171</v>
      </c>
      <c r="C12443" t="s">
        <v>15783</v>
      </c>
      <c r="D12443" t="s">
        <v>29183</v>
      </c>
      <c r="E12443">
        <v>7723</v>
      </c>
    </row>
    <row r="12444" spans="1:5">
      <c r="A12444">
        <v>2171</v>
      </c>
      <c r="C12444" t="s">
        <v>15804</v>
      </c>
      <c r="D12444" t="s">
        <v>29184</v>
      </c>
      <c r="E12444">
        <v>8034</v>
      </c>
    </row>
    <row r="12445" spans="1:5">
      <c r="A12445">
        <v>2171</v>
      </c>
      <c r="C12445" t="s">
        <v>16924</v>
      </c>
      <c r="D12445" t="s">
        <v>29185</v>
      </c>
      <c r="E12445">
        <v>8035</v>
      </c>
    </row>
    <row r="12446" spans="1:5">
      <c r="A12446">
        <v>2171</v>
      </c>
      <c r="C12446" t="s">
        <v>29186</v>
      </c>
      <c r="D12446" t="s">
        <v>29187</v>
      </c>
      <c r="E12446">
        <v>8036</v>
      </c>
    </row>
    <row r="12447" spans="1:5">
      <c r="A12447">
        <v>2171</v>
      </c>
      <c r="C12447" t="s">
        <v>29173</v>
      </c>
      <c r="D12447" t="s">
        <v>29188</v>
      </c>
      <c r="E12447">
        <v>9744</v>
      </c>
    </row>
    <row r="12448" spans="1:5">
      <c r="A12448">
        <v>2171</v>
      </c>
      <c r="C12448" t="s">
        <v>29176</v>
      </c>
      <c r="D12448" t="s">
        <v>29189</v>
      </c>
      <c r="E12448">
        <v>9745</v>
      </c>
    </row>
    <row r="12449" spans="1:5">
      <c r="A12449">
        <v>2171</v>
      </c>
      <c r="C12449" t="s">
        <v>9899</v>
      </c>
      <c r="D12449" t="s">
        <v>29190</v>
      </c>
      <c r="E12449">
        <v>9746</v>
      </c>
    </row>
    <row r="12450" spans="1:5">
      <c r="A12450">
        <v>2171</v>
      </c>
      <c r="C12450" t="s">
        <v>29191</v>
      </c>
      <c r="D12450" t="s">
        <v>29192</v>
      </c>
      <c r="E12450">
        <v>9747</v>
      </c>
    </row>
    <row r="12451" spans="1:5">
      <c r="A12451">
        <v>2171</v>
      </c>
      <c r="C12451" t="s">
        <v>16895</v>
      </c>
      <c r="D12451" t="s">
        <v>29193</v>
      </c>
      <c r="E12451">
        <v>8037</v>
      </c>
    </row>
    <row r="12452" spans="1:5">
      <c r="A12452">
        <v>2171</v>
      </c>
      <c r="C12452" t="s">
        <v>29181</v>
      </c>
      <c r="D12452" t="s">
        <v>29194</v>
      </c>
      <c r="E12452">
        <v>8038</v>
      </c>
    </row>
    <row r="12453" spans="1:5">
      <c r="A12453">
        <v>2171</v>
      </c>
      <c r="C12453" t="s">
        <v>29195</v>
      </c>
      <c r="D12453" t="s">
        <v>29196</v>
      </c>
      <c r="E12453">
        <v>8039</v>
      </c>
    </row>
    <row r="12454" spans="1:5">
      <c r="A12454">
        <v>2171</v>
      </c>
      <c r="C12454" t="s">
        <v>29197</v>
      </c>
      <c r="D12454" t="s">
        <v>29198</v>
      </c>
      <c r="E12454">
        <v>8040</v>
      </c>
    </row>
    <row r="12455" spans="1:5">
      <c r="A12455">
        <v>2337</v>
      </c>
      <c r="C12455" t="s">
        <v>29199</v>
      </c>
      <c r="D12455" t="s">
        <v>29200</v>
      </c>
      <c r="E12455">
        <v>24077</v>
      </c>
    </row>
    <row r="12456" spans="1:5">
      <c r="A12456">
        <v>2337</v>
      </c>
      <c r="C12456" t="s">
        <v>29201</v>
      </c>
      <c r="D12456" t="s">
        <v>29202</v>
      </c>
      <c r="E12456">
        <v>25731</v>
      </c>
    </row>
    <row r="12457" spans="1:5">
      <c r="A12457">
        <v>2337</v>
      </c>
      <c r="C12457" t="s">
        <v>29203</v>
      </c>
      <c r="D12457" t="s">
        <v>29204</v>
      </c>
      <c r="E12457">
        <v>25730</v>
      </c>
    </row>
    <row r="12458" spans="1:5">
      <c r="A12458">
        <v>2337</v>
      </c>
      <c r="C12458" t="s">
        <v>7392</v>
      </c>
      <c r="D12458" t="s">
        <v>29205</v>
      </c>
      <c r="E12458">
        <v>26758</v>
      </c>
    </row>
    <row r="12459" spans="1:5">
      <c r="A12459">
        <v>2337</v>
      </c>
      <c r="C12459" t="s">
        <v>12051</v>
      </c>
      <c r="D12459" t="s">
        <v>29206</v>
      </c>
      <c r="E12459">
        <v>26762</v>
      </c>
    </row>
    <row r="12460" spans="1:5">
      <c r="A12460">
        <v>2337</v>
      </c>
      <c r="C12460" t="s">
        <v>7507</v>
      </c>
      <c r="D12460" t="s">
        <v>29207</v>
      </c>
      <c r="E12460">
        <v>26761</v>
      </c>
    </row>
    <row r="12461" spans="1:5">
      <c r="A12461">
        <v>2337</v>
      </c>
      <c r="C12461" t="s">
        <v>7505</v>
      </c>
      <c r="D12461" t="s">
        <v>29208</v>
      </c>
      <c r="E12461">
        <v>26759</v>
      </c>
    </row>
    <row r="12462" spans="1:5">
      <c r="A12462">
        <v>2337</v>
      </c>
      <c r="C12462" t="s">
        <v>29209</v>
      </c>
      <c r="D12462" t="s">
        <v>29210</v>
      </c>
      <c r="E12462">
        <v>26760</v>
      </c>
    </row>
    <row r="12463" spans="1:5">
      <c r="A12463">
        <v>2337</v>
      </c>
      <c r="C12463" t="s">
        <v>29211</v>
      </c>
      <c r="D12463" t="s">
        <v>29212</v>
      </c>
      <c r="E12463">
        <v>19880</v>
      </c>
    </row>
    <row r="12464" spans="1:5">
      <c r="A12464">
        <v>2337</v>
      </c>
      <c r="C12464" t="s">
        <v>29213</v>
      </c>
      <c r="D12464" t="s">
        <v>29214</v>
      </c>
      <c r="E12464">
        <v>17459</v>
      </c>
    </row>
    <row r="12465" spans="1:5">
      <c r="A12465">
        <v>2337</v>
      </c>
      <c r="C12465" t="s">
        <v>29215</v>
      </c>
      <c r="D12465" t="s">
        <v>29216</v>
      </c>
      <c r="E12465">
        <v>17457</v>
      </c>
    </row>
    <row r="12466" spans="1:5">
      <c r="A12466">
        <v>2337</v>
      </c>
      <c r="C12466" t="s">
        <v>29217</v>
      </c>
      <c r="D12466" t="s">
        <v>29218</v>
      </c>
      <c r="E12466">
        <v>19878</v>
      </c>
    </row>
    <row r="12467" spans="1:5">
      <c r="A12467">
        <v>2337</v>
      </c>
      <c r="C12467" t="s">
        <v>29219</v>
      </c>
      <c r="D12467" t="s">
        <v>29220</v>
      </c>
      <c r="E12467">
        <v>19879</v>
      </c>
    </row>
    <row r="12468" spans="1:5">
      <c r="A12468">
        <v>2337</v>
      </c>
      <c r="C12468" t="s">
        <v>29221</v>
      </c>
      <c r="D12468" t="s">
        <v>29222</v>
      </c>
      <c r="E12468">
        <v>17455</v>
      </c>
    </row>
    <row r="12469" spans="1:5">
      <c r="A12469">
        <v>2337</v>
      </c>
      <c r="C12469" t="s">
        <v>29223</v>
      </c>
      <c r="D12469" t="s">
        <v>29224</v>
      </c>
      <c r="E12469">
        <v>17460</v>
      </c>
    </row>
    <row r="12470" spans="1:5">
      <c r="A12470">
        <v>2337</v>
      </c>
      <c r="C12470" t="s">
        <v>29225</v>
      </c>
      <c r="D12470" t="s">
        <v>29226</v>
      </c>
      <c r="E12470">
        <v>17461</v>
      </c>
    </row>
    <row r="12471" spans="1:5">
      <c r="A12471">
        <v>2337</v>
      </c>
      <c r="C12471" t="s">
        <v>29227</v>
      </c>
      <c r="D12471" t="s">
        <v>29228</v>
      </c>
      <c r="E12471">
        <v>19009</v>
      </c>
    </row>
    <row r="12472" spans="1:5">
      <c r="A12472">
        <v>2337</v>
      </c>
      <c r="C12472" t="s">
        <v>29229</v>
      </c>
      <c r="D12472" t="s">
        <v>29230</v>
      </c>
      <c r="E12472">
        <v>19881</v>
      </c>
    </row>
    <row r="12473" spans="1:5">
      <c r="A12473">
        <v>2337</v>
      </c>
      <c r="C12473" t="s">
        <v>29231</v>
      </c>
      <c r="D12473" t="s">
        <v>29232</v>
      </c>
      <c r="E12473">
        <v>17458</v>
      </c>
    </row>
    <row r="12474" spans="1:5">
      <c r="A12474">
        <v>2337</v>
      </c>
      <c r="C12474" t="s">
        <v>29233</v>
      </c>
      <c r="D12474" t="s">
        <v>29234</v>
      </c>
      <c r="E12474">
        <v>17456</v>
      </c>
    </row>
    <row r="12475" spans="1:5">
      <c r="A12475">
        <v>3425</v>
      </c>
      <c r="C12475" t="s">
        <v>8426</v>
      </c>
      <c r="D12475" t="s">
        <v>29235</v>
      </c>
      <c r="E12475">
        <v>26891</v>
      </c>
    </row>
    <row r="12476" spans="1:5">
      <c r="A12476">
        <v>3425</v>
      </c>
      <c r="C12476" t="s">
        <v>16633</v>
      </c>
      <c r="D12476" t="s">
        <v>29236</v>
      </c>
      <c r="E12476">
        <v>26889</v>
      </c>
    </row>
    <row r="12477" spans="1:5">
      <c r="A12477">
        <v>3425</v>
      </c>
      <c r="C12477" t="s">
        <v>8428</v>
      </c>
      <c r="D12477" t="s">
        <v>29237</v>
      </c>
      <c r="E12477">
        <v>26892</v>
      </c>
    </row>
    <row r="12478" spans="1:5">
      <c r="A12478">
        <v>3425</v>
      </c>
      <c r="C12478" t="s">
        <v>16347</v>
      </c>
      <c r="D12478" t="s">
        <v>29238</v>
      </c>
      <c r="E12478">
        <v>26888</v>
      </c>
    </row>
    <row r="12479" spans="1:5">
      <c r="A12479">
        <v>3425</v>
      </c>
      <c r="C12479" t="s">
        <v>7440</v>
      </c>
      <c r="D12479" t="s">
        <v>29239</v>
      </c>
      <c r="E12479">
        <v>26887</v>
      </c>
    </row>
    <row r="12480" spans="1:5">
      <c r="A12480">
        <v>3425</v>
      </c>
      <c r="C12480" t="s">
        <v>7438</v>
      </c>
      <c r="D12480" t="s">
        <v>29240</v>
      </c>
      <c r="E12480">
        <v>26886</v>
      </c>
    </row>
    <row r="12481" spans="1:5">
      <c r="A12481">
        <v>3425</v>
      </c>
      <c r="C12481" t="s">
        <v>8424</v>
      </c>
      <c r="D12481" t="s">
        <v>29241</v>
      </c>
      <c r="E12481">
        <v>26890</v>
      </c>
    </row>
    <row r="12482" spans="1:5">
      <c r="A12482">
        <v>3425</v>
      </c>
      <c r="C12482" t="s">
        <v>12073</v>
      </c>
      <c r="D12482" t="s">
        <v>29242</v>
      </c>
      <c r="E12482">
        <v>26804</v>
      </c>
    </row>
    <row r="12483" spans="1:5">
      <c r="A12483">
        <v>3425</v>
      </c>
      <c r="C12483" t="s">
        <v>17668</v>
      </c>
      <c r="D12483" t="s">
        <v>29243</v>
      </c>
      <c r="E12483">
        <v>18700</v>
      </c>
    </row>
    <row r="12484" spans="1:5">
      <c r="A12484">
        <v>3425</v>
      </c>
      <c r="C12484" t="s">
        <v>29244</v>
      </c>
      <c r="D12484" t="s">
        <v>29245</v>
      </c>
      <c r="E12484">
        <v>20813</v>
      </c>
    </row>
    <row r="12485" spans="1:5">
      <c r="A12485">
        <v>3425</v>
      </c>
      <c r="C12485" t="s">
        <v>29246</v>
      </c>
      <c r="D12485" t="s">
        <v>29247</v>
      </c>
      <c r="E12485">
        <v>20578</v>
      </c>
    </row>
    <row r="12486" spans="1:5">
      <c r="A12486">
        <v>3425</v>
      </c>
      <c r="C12486" t="s">
        <v>29248</v>
      </c>
      <c r="D12486" t="s">
        <v>29249</v>
      </c>
      <c r="E12486">
        <v>20814</v>
      </c>
    </row>
    <row r="12487" spans="1:5">
      <c r="A12487">
        <v>3425</v>
      </c>
      <c r="C12487" t="s">
        <v>17680</v>
      </c>
      <c r="D12487" t="s">
        <v>29250</v>
      </c>
      <c r="E12487">
        <v>20812</v>
      </c>
    </row>
    <row r="12488" spans="1:5">
      <c r="A12488">
        <v>558</v>
      </c>
      <c r="C12488" t="s">
        <v>29251</v>
      </c>
      <c r="D12488" t="s">
        <v>29252</v>
      </c>
      <c r="E12488">
        <v>8214</v>
      </c>
    </row>
    <row r="12489" spans="1:5">
      <c r="A12489">
        <v>558</v>
      </c>
      <c r="C12489" t="s">
        <v>29253</v>
      </c>
      <c r="D12489" t="s">
        <v>29254</v>
      </c>
      <c r="E12489">
        <v>8215</v>
      </c>
    </row>
    <row r="12490" spans="1:5">
      <c r="A12490">
        <v>558</v>
      </c>
      <c r="C12490" t="s">
        <v>29255</v>
      </c>
      <c r="D12490" t="s">
        <v>29256</v>
      </c>
      <c r="E12490">
        <v>8216</v>
      </c>
    </row>
    <row r="12491" spans="1:5">
      <c r="A12491">
        <v>558</v>
      </c>
      <c r="C12491" t="s">
        <v>16722</v>
      </c>
      <c r="D12491" t="s">
        <v>29257</v>
      </c>
      <c r="E12491">
        <v>8217</v>
      </c>
    </row>
    <row r="12492" spans="1:5">
      <c r="A12492">
        <v>558</v>
      </c>
      <c r="C12492" t="s">
        <v>29258</v>
      </c>
      <c r="D12492" t="s">
        <v>29259</v>
      </c>
      <c r="E12492">
        <v>5475</v>
      </c>
    </row>
    <row r="12493" spans="1:5">
      <c r="A12493">
        <v>558</v>
      </c>
      <c r="C12493" t="s">
        <v>29260</v>
      </c>
      <c r="D12493" t="s">
        <v>29261</v>
      </c>
      <c r="E12493">
        <v>3503</v>
      </c>
    </row>
    <row r="12494" spans="1:5">
      <c r="A12494">
        <v>558</v>
      </c>
      <c r="C12494" t="s">
        <v>29262</v>
      </c>
      <c r="D12494" t="s">
        <v>29263</v>
      </c>
      <c r="E12494">
        <v>3498</v>
      </c>
    </row>
    <row r="12495" spans="1:5">
      <c r="A12495">
        <v>558</v>
      </c>
      <c r="C12495" t="s">
        <v>29264</v>
      </c>
      <c r="D12495" t="s">
        <v>29265</v>
      </c>
      <c r="E12495">
        <v>3499</v>
      </c>
    </row>
    <row r="12496" spans="1:5">
      <c r="A12496">
        <v>558</v>
      </c>
      <c r="C12496" t="s">
        <v>29266</v>
      </c>
      <c r="D12496" t="s">
        <v>29267</v>
      </c>
      <c r="E12496">
        <v>3500</v>
      </c>
    </row>
    <row r="12497" spans="1:5">
      <c r="A12497">
        <v>558</v>
      </c>
      <c r="C12497" t="s">
        <v>29268</v>
      </c>
      <c r="D12497" t="s">
        <v>29269</v>
      </c>
      <c r="E12497">
        <v>3501</v>
      </c>
    </row>
    <row r="12498" spans="1:5">
      <c r="A12498">
        <v>558</v>
      </c>
      <c r="C12498" t="s">
        <v>29270</v>
      </c>
      <c r="D12498" t="s">
        <v>29271</v>
      </c>
      <c r="E12498">
        <v>3502</v>
      </c>
    </row>
    <row r="12499" spans="1:5">
      <c r="A12499">
        <v>558</v>
      </c>
      <c r="C12499" t="s">
        <v>29272</v>
      </c>
      <c r="D12499" t="s">
        <v>29273</v>
      </c>
      <c r="E12499">
        <v>3504</v>
      </c>
    </row>
    <row r="12500" spans="1:5">
      <c r="A12500">
        <v>558</v>
      </c>
      <c r="C12500" t="s">
        <v>29274</v>
      </c>
      <c r="D12500" t="s">
        <v>29275</v>
      </c>
      <c r="E12500">
        <v>3188</v>
      </c>
    </row>
    <row r="12501" spans="1:5">
      <c r="A12501">
        <v>558</v>
      </c>
      <c r="C12501" t="s">
        <v>29276</v>
      </c>
      <c r="D12501" t="s">
        <v>29277</v>
      </c>
      <c r="E12501">
        <v>3189</v>
      </c>
    </row>
    <row r="12502" spans="1:5">
      <c r="A12502">
        <v>558</v>
      </c>
      <c r="C12502" t="s">
        <v>29278</v>
      </c>
      <c r="D12502" t="s">
        <v>29279</v>
      </c>
      <c r="E12502">
        <v>3190</v>
      </c>
    </row>
    <row r="12503" spans="1:5">
      <c r="A12503">
        <v>558</v>
      </c>
      <c r="C12503" t="s">
        <v>29280</v>
      </c>
      <c r="D12503" t="s">
        <v>29281</v>
      </c>
      <c r="E12503">
        <v>3191</v>
      </c>
    </row>
    <row r="12504" spans="1:5">
      <c r="A12504">
        <v>558</v>
      </c>
      <c r="C12504" t="s">
        <v>29282</v>
      </c>
      <c r="D12504" t="s">
        <v>29283</v>
      </c>
      <c r="E12504">
        <v>3192</v>
      </c>
    </row>
    <row r="12505" spans="1:5">
      <c r="A12505">
        <v>663</v>
      </c>
      <c r="C12505" t="s">
        <v>9913</v>
      </c>
      <c r="D12505" t="s">
        <v>29284</v>
      </c>
      <c r="E12505">
        <v>7380</v>
      </c>
    </row>
    <row r="12506" spans="1:5">
      <c r="A12506">
        <v>663</v>
      </c>
      <c r="C12506" t="s">
        <v>9562</v>
      </c>
      <c r="D12506" t="s">
        <v>29285</v>
      </c>
      <c r="E12506">
        <v>5410</v>
      </c>
    </row>
    <row r="12507" spans="1:5">
      <c r="A12507">
        <v>663</v>
      </c>
      <c r="C12507" t="s">
        <v>15791</v>
      </c>
      <c r="D12507" t="s">
        <v>29286</v>
      </c>
      <c r="E12507">
        <v>7372</v>
      </c>
    </row>
    <row r="12508" spans="1:5">
      <c r="A12508">
        <v>663</v>
      </c>
      <c r="C12508" t="s">
        <v>15797</v>
      </c>
      <c r="D12508" t="s">
        <v>29287</v>
      </c>
      <c r="E12508">
        <v>7373</v>
      </c>
    </row>
    <row r="12509" spans="1:5">
      <c r="A12509">
        <v>663</v>
      </c>
      <c r="C12509" t="s">
        <v>29288</v>
      </c>
      <c r="D12509" t="s">
        <v>29289</v>
      </c>
      <c r="E12509">
        <v>7374</v>
      </c>
    </row>
    <row r="12510" spans="1:5">
      <c r="A12510">
        <v>663</v>
      </c>
      <c r="C12510" t="s">
        <v>29290</v>
      </c>
      <c r="D12510" t="s">
        <v>29291</v>
      </c>
      <c r="E12510">
        <v>7375</v>
      </c>
    </row>
    <row r="12511" spans="1:5">
      <c r="A12511">
        <v>663</v>
      </c>
      <c r="C12511" t="s">
        <v>29292</v>
      </c>
      <c r="D12511" t="s">
        <v>29293</v>
      </c>
      <c r="E12511">
        <v>7376</v>
      </c>
    </row>
    <row r="12512" spans="1:5">
      <c r="A12512">
        <v>663</v>
      </c>
      <c r="C12512" t="s">
        <v>22863</v>
      </c>
      <c r="D12512" t="s">
        <v>29294</v>
      </c>
      <c r="E12512">
        <v>7377</v>
      </c>
    </row>
    <row r="12513" spans="1:5">
      <c r="A12513">
        <v>663</v>
      </c>
      <c r="C12513" t="s">
        <v>9911</v>
      </c>
      <c r="D12513" t="s">
        <v>29295</v>
      </c>
      <c r="E12513">
        <v>7378</v>
      </c>
    </row>
    <row r="12514" spans="1:5">
      <c r="A12514">
        <v>663</v>
      </c>
      <c r="C12514" t="s">
        <v>29296</v>
      </c>
      <c r="D12514" t="s">
        <v>29297</v>
      </c>
      <c r="E12514">
        <v>7379</v>
      </c>
    </row>
    <row r="12515" spans="1:5">
      <c r="A12515">
        <v>663</v>
      </c>
      <c r="C12515" t="s">
        <v>29298</v>
      </c>
      <c r="D12515" t="s">
        <v>29299</v>
      </c>
      <c r="E12515">
        <v>7381</v>
      </c>
    </row>
    <row r="12516" spans="1:5">
      <c r="A12516">
        <v>663</v>
      </c>
      <c r="C12516" t="s">
        <v>29300</v>
      </c>
      <c r="D12516" t="s">
        <v>29301</v>
      </c>
      <c r="E12516">
        <v>7382</v>
      </c>
    </row>
    <row r="12517" spans="1:5">
      <c r="A12517">
        <v>663</v>
      </c>
      <c r="C12517" t="s">
        <v>18001</v>
      </c>
      <c r="D12517" t="s">
        <v>29302</v>
      </c>
      <c r="E12517">
        <v>4393</v>
      </c>
    </row>
    <row r="12518" spans="1:5">
      <c r="A12518">
        <v>663</v>
      </c>
      <c r="C12518" t="s">
        <v>29303</v>
      </c>
      <c r="D12518" t="s">
        <v>29304</v>
      </c>
      <c r="E12518">
        <v>4394</v>
      </c>
    </row>
    <row r="12519" spans="1:5">
      <c r="A12519">
        <v>663</v>
      </c>
      <c r="C12519" t="s">
        <v>17021</v>
      </c>
      <c r="D12519" t="s">
        <v>29305</v>
      </c>
      <c r="E12519">
        <v>4395</v>
      </c>
    </row>
    <row r="12520" spans="1:5">
      <c r="A12520">
        <v>663</v>
      </c>
      <c r="C12520" t="s">
        <v>21592</v>
      </c>
      <c r="D12520" t="s">
        <v>29306</v>
      </c>
      <c r="E12520">
        <v>4396</v>
      </c>
    </row>
    <row r="12521" spans="1:5">
      <c r="A12521">
        <v>2336</v>
      </c>
      <c r="C12521" t="s">
        <v>20892</v>
      </c>
      <c r="D12521" t="s">
        <v>29307</v>
      </c>
      <c r="E12521">
        <v>17225</v>
      </c>
    </row>
    <row r="12522" spans="1:5">
      <c r="A12522">
        <v>2336</v>
      </c>
      <c r="C12522" t="s">
        <v>29308</v>
      </c>
      <c r="D12522" t="s">
        <v>29309</v>
      </c>
      <c r="E12522">
        <v>15422</v>
      </c>
    </row>
    <row r="12523" spans="1:5">
      <c r="A12523">
        <v>2336</v>
      </c>
      <c r="C12523" t="s">
        <v>29310</v>
      </c>
      <c r="D12523" t="s">
        <v>29311</v>
      </c>
      <c r="E12523">
        <v>15442</v>
      </c>
    </row>
    <row r="12524" spans="1:5">
      <c r="A12524">
        <v>2336</v>
      </c>
      <c r="C12524" t="s">
        <v>29312</v>
      </c>
      <c r="D12524" t="s">
        <v>29313</v>
      </c>
      <c r="E12524">
        <v>15444</v>
      </c>
    </row>
    <row r="12525" spans="1:5">
      <c r="A12525">
        <v>2336</v>
      </c>
      <c r="C12525" t="s">
        <v>29314</v>
      </c>
      <c r="D12525" t="s">
        <v>29315</v>
      </c>
      <c r="E12525">
        <v>15443</v>
      </c>
    </row>
    <row r="12526" spans="1:5">
      <c r="A12526">
        <v>3289</v>
      </c>
      <c r="C12526" t="s">
        <v>29316</v>
      </c>
      <c r="D12526" t="s">
        <v>29317</v>
      </c>
      <c r="E12526">
        <v>20399</v>
      </c>
    </row>
    <row r="12527" spans="1:5">
      <c r="A12527">
        <v>3289</v>
      </c>
      <c r="C12527" t="s">
        <v>29318</v>
      </c>
      <c r="D12527" t="s">
        <v>29319</v>
      </c>
      <c r="E12527">
        <v>20400</v>
      </c>
    </row>
    <row r="12528" spans="1:5">
      <c r="A12528">
        <v>3289</v>
      </c>
      <c r="C12528" t="s">
        <v>29320</v>
      </c>
      <c r="D12528" t="s">
        <v>29321</v>
      </c>
      <c r="E12528">
        <v>17788</v>
      </c>
    </row>
    <row r="12529" spans="1:5">
      <c r="A12529">
        <v>2999</v>
      </c>
      <c r="C12529" t="s">
        <v>10053</v>
      </c>
      <c r="D12529" t="s">
        <v>29322</v>
      </c>
      <c r="E12529">
        <v>17500</v>
      </c>
    </row>
    <row r="12530" spans="1:5">
      <c r="A12530">
        <v>2999</v>
      </c>
      <c r="C12530" t="s">
        <v>10057</v>
      </c>
      <c r="D12530" t="s">
        <v>29323</v>
      </c>
      <c r="E12530">
        <v>17501</v>
      </c>
    </row>
    <row r="12531" spans="1:5">
      <c r="A12531">
        <v>2999</v>
      </c>
      <c r="C12531" t="s">
        <v>29324</v>
      </c>
      <c r="D12531" t="s">
        <v>29325</v>
      </c>
      <c r="E12531">
        <v>17502</v>
      </c>
    </row>
    <row r="12532" spans="1:5">
      <c r="A12532">
        <v>2999</v>
      </c>
      <c r="C12532" t="s">
        <v>29326</v>
      </c>
      <c r="D12532" t="s">
        <v>29327</v>
      </c>
      <c r="E12532">
        <v>17503</v>
      </c>
    </row>
    <row r="12533" spans="1:5">
      <c r="A12533">
        <v>2999</v>
      </c>
      <c r="C12533" t="s">
        <v>29328</v>
      </c>
      <c r="D12533" t="s">
        <v>29329</v>
      </c>
      <c r="E12533">
        <v>16654</v>
      </c>
    </row>
    <row r="12534" spans="1:5">
      <c r="A12534">
        <v>2770</v>
      </c>
      <c r="C12534" t="s">
        <v>7786</v>
      </c>
      <c r="D12534" t="s">
        <v>29330</v>
      </c>
      <c r="E12534">
        <v>13729</v>
      </c>
    </row>
    <row r="12535" spans="1:5">
      <c r="A12535">
        <v>2770</v>
      </c>
      <c r="C12535" t="s">
        <v>10063</v>
      </c>
      <c r="D12535" t="s">
        <v>29331</v>
      </c>
      <c r="E12535">
        <v>12587</v>
      </c>
    </row>
    <row r="12536" spans="1:5">
      <c r="A12536">
        <v>2770</v>
      </c>
      <c r="C12536" t="s">
        <v>29332</v>
      </c>
      <c r="D12536" t="s">
        <v>29333</v>
      </c>
      <c r="E12536">
        <v>13730</v>
      </c>
    </row>
    <row r="12537" spans="1:5">
      <c r="A12537">
        <v>2770</v>
      </c>
      <c r="C12537" t="s">
        <v>29334</v>
      </c>
      <c r="D12537" t="s">
        <v>29335</v>
      </c>
      <c r="E12537">
        <v>13731</v>
      </c>
    </row>
    <row r="12538" spans="1:5">
      <c r="A12538">
        <v>2770</v>
      </c>
      <c r="C12538" t="s">
        <v>29336</v>
      </c>
      <c r="D12538" t="s">
        <v>29337</v>
      </c>
      <c r="E12538">
        <v>13535</v>
      </c>
    </row>
    <row r="12539" spans="1:5">
      <c r="A12539">
        <v>3878</v>
      </c>
      <c r="C12539" t="s">
        <v>10228</v>
      </c>
      <c r="D12539" t="s">
        <v>29338</v>
      </c>
      <c r="E12539">
        <v>29237</v>
      </c>
    </row>
    <row r="12540" spans="1:5">
      <c r="A12540">
        <v>3878</v>
      </c>
      <c r="C12540" t="s">
        <v>7382</v>
      </c>
      <c r="D12540" t="s">
        <v>29339</v>
      </c>
      <c r="E12540">
        <v>29238</v>
      </c>
    </row>
    <row r="12541" spans="1:5">
      <c r="A12541">
        <v>3878</v>
      </c>
      <c r="C12541" t="s">
        <v>16822</v>
      </c>
      <c r="D12541" t="s">
        <v>29340</v>
      </c>
      <c r="E12541">
        <v>29239</v>
      </c>
    </row>
    <row r="12542" spans="1:5">
      <c r="A12542">
        <v>3878</v>
      </c>
      <c r="C12542" t="s">
        <v>7388</v>
      </c>
      <c r="D12542" t="s">
        <v>29341</v>
      </c>
      <c r="E12542">
        <v>29240</v>
      </c>
    </row>
    <row r="12543" spans="1:5">
      <c r="A12543">
        <v>3878</v>
      </c>
      <c r="C12543" t="s">
        <v>19410</v>
      </c>
      <c r="D12543" t="s">
        <v>29342</v>
      </c>
      <c r="E12543">
        <v>29236</v>
      </c>
    </row>
    <row r="12544" spans="1:5">
      <c r="A12544">
        <v>3878</v>
      </c>
      <c r="C12544" t="s">
        <v>10262</v>
      </c>
      <c r="D12544" t="s">
        <v>29343</v>
      </c>
      <c r="E12544">
        <v>23323</v>
      </c>
    </row>
    <row r="12545" spans="1:5">
      <c r="A12545">
        <v>2998</v>
      </c>
      <c r="C12545" t="s">
        <v>17170</v>
      </c>
      <c r="D12545" t="s">
        <v>29344</v>
      </c>
      <c r="E12545">
        <v>15820</v>
      </c>
    </row>
    <row r="12546" spans="1:5">
      <c r="A12546">
        <v>2998</v>
      </c>
      <c r="C12546" t="s">
        <v>7782</v>
      </c>
      <c r="D12546" t="s">
        <v>29345</v>
      </c>
      <c r="E12546">
        <v>15821</v>
      </c>
    </row>
    <row r="12547" spans="1:5">
      <c r="A12547">
        <v>2998</v>
      </c>
      <c r="C12547" t="s">
        <v>9893</v>
      </c>
      <c r="D12547" t="s">
        <v>29346</v>
      </c>
      <c r="E12547">
        <v>15620</v>
      </c>
    </row>
    <row r="12548" spans="1:5">
      <c r="A12548">
        <v>2998</v>
      </c>
      <c r="C12548" t="s">
        <v>7743</v>
      </c>
      <c r="D12548" t="s">
        <v>29347</v>
      </c>
      <c r="E12548">
        <v>14884</v>
      </c>
    </row>
    <row r="12549" spans="1:5">
      <c r="A12549">
        <v>2323</v>
      </c>
      <c r="C12549" t="s">
        <v>8518</v>
      </c>
      <c r="D12549" t="s">
        <v>29348</v>
      </c>
      <c r="E12549">
        <v>27650</v>
      </c>
    </row>
    <row r="12550" spans="1:5">
      <c r="A12550">
        <v>2323</v>
      </c>
      <c r="C12550" t="s">
        <v>8603</v>
      </c>
      <c r="D12550" t="s">
        <v>29349</v>
      </c>
      <c r="E12550">
        <v>27624</v>
      </c>
    </row>
    <row r="12551" spans="1:5">
      <c r="A12551">
        <v>3530</v>
      </c>
      <c r="C12551" t="s">
        <v>19485</v>
      </c>
      <c r="D12551" t="s">
        <v>29350</v>
      </c>
      <c r="E12551">
        <v>31024</v>
      </c>
    </row>
    <row r="12552" spans="1:5">
      <c r="A12552">
        <v>3530</v>
      </c>
      <c r="C12552" t="s">
        <v>7378</v>
      </c>
      <c r="D12552" t="s">
        <v>29351</v>
      </c>
      <c r="E12552">
        <v>31025</v>
      </c>
    </row>
    <row r="12553" spans="1:5">
      <c r="A12553">
        <v>3530</v>
      </c>
      <c r="C12553" t="s">
        <v>10228</v>
      </c>
      <c r="D12553" t="s">
        <v>29352</v>
      </c>
      <c r="E12553">
        <v>31023</v>
      </c>
    </row>
    <row r="12554" spans="1:5">
      <c r="A12554">
        <v>3530</v>
      </c>
      <c r="C12554" t="s">
        <v>29353</v>
      </c>
      <c r="D12554" t="s">
        <v>29354</v>
      </c>
      <c r="E12554">
        <v>31022</v>
      </c>
    </row>
    <row r="12555" spans="1:5">
      <c r="A12555">
        <v>3530</v>
      </c>
      <c r="C12555" t="s">
        <v>7384</v>
      </c>
      <c r="D12555" t="s">
        <v>29355</v>
      </c>
      <c r="E12555">
        <v>31026</v>
      </c>
    </row>
    <row r="12556" spans="1:5">
      <c r="A12556">
        <v>3530</v>
      </c>
      <c r="C12556" t="s">
        <v>16822</v>
      </c>
      <c r="D12556" t="s">
        <v>29356</v>
      </c>
      <c r="E12556">
        <v>31027</v>
      </c>
    </row>
    <row r="12557" spans="1:5">
      <c r="A12557">
        <v>3530</v>
      </c>
      <c r="C12557" t="s">
        <v>29357</v>
      </c>
      <c r="D12557" t="s">
        <v>29358</v>
      </c>
      <c r="E12557">
        <v>31028</v>
      </c>
    </row>
    <row r="12558" spans="1:5">
      <c r="A12558">
        <v>3530</v>
      </c>
      <c r="C12558" t="s">
        <v>20906</v>
      </c>
      <c r="D12558" t="s">
        <v>29359</v>
      </c>
      <c r="E12558">
        <v>25750</v>
      </c>
    </row>
    <row r="12559" spans="1:5">
      <c r="A12559">
        <v>3530</v>
      </c>
      <c r="C12559" t="s">
        <v>7390</v>
      </c>
      <c r="D12559" t="s">
        <v>29360</v>
      </c>
      <c r="E12559">
        <v>25574</v>
      </c>
    </row>
    <row r="12560" spans="1:5">
      <c r="A12560">
        <v>3530</v>
      </c>
      <c r="C12560" t="s">
        <v>7392</v>
      </c>
      <c r="D12560" t="s">
        <v>29361</v>
      </c>
      <c r="E12560">
        <v>25576</v>
      </c>
    </row>
    <row r="12561" spans="1:5">
      <c r="A12561">
        <v>3530</v>
      </c>
      <c r="C12561" t="s">
        <v>29362</v>
      </c>
      <c r="D12561" t="s">
        <v>29363</v>
      </c>
      <c r="E12561">
        <v>25578</v>
      </c>
    </row>
    <row r="12562" spans="1:5">
      <c r="A12562">
        <v>3530</v>
      </c>
      <c r="C12562" t="s">
        <v>7411</v>
      </c>
      <c r="D12562" t="s">
        <v>29364</v>
      </c>
      <c r="E12562">
        <v>25575</v>
      </c>
    </row>
    <row r="12563" spans="1:5">
      <c r="A12563">
        <v>3530</v>
      </c>
      <c r="C12563" t="s">
        <v>29365</v>
      </c>
      <c r="D12563" t="s">
        <v>29366</v>
      </c>
      <c r="E12563">
        <v>25577</v>
      </c>
    </row>
    <row r="12564" spans="1:5">
      <c r="A12564">
        <v>3530</v>
      </c>
      <c r="C12564" t="s">
        <v>29367</v>
      </c>
      <c r="D12564" t="s">
        <v>29368</v>
      </c>
      <c r="E12564">
        <v>25579</v>
      </c>
    </row>
    <row r="12565" spans="1:5">
      <c r="A12565">
        <v>3530</v>
      </c>
      <c r="C12565" t="s">
        <v>9252</v>
      </c>
      <c r="D12565" t="s">
        <v>29369</v>
      </c>
      <c r="E12565">
        <v>31029</v>
      </c>
    </row>
    <row r="12566" spans="1:5">
      <c r="A12566">
        <v>3530</v>
      </c>
      <c r="C12566" t="s">
        <v>19410</v>
      </c>
      <c r="D12566" t="s">
        <v>29370</v>
      </c>
      <c r="E12566">
        <v>31030</v>
      </c>
    </row>
    <row r="12567" spans="1:5">
      <c r="A12567">
        <v>3530</v>
      </c>
      <c r="C12567" t="s">
        <v>10256</v>
      </c>
      <c r="D12567" t="s">
        <v>29371</v>
      </c>
      <c r="E12567">
        <v>31031</v>
      </c>
    </row>
    <row r="12568" spans="1:5">
      <c r="A12568">
        <v>3530</v>
      </c>
      <c r="C12568" t="s">
        <v>10262</v>
      </c>
      <c r="D12568" t="s">
        <v>29372</v>
      </c>
      <c r="E12568">
        <v>30203</v>
      </c>
    </row>
    <row r="12569" spans="1:5">
      <c r="A12569">
        <v>3530</v>
      </c>
      <c r="C12569" t="s">
        <v>7438</v>
      </c>
      <c r="D12569" t="s">
        <v>29373</v>
      </c>
      <c r="E12569">
        <v>25580</v>
      </c>
    </row>
    <row r="12570" spans="1:5">
      <c r="A12570">
        <v>3530</v>
      </c>
      <c r="C12570" t="s">
        <v>16633</v>
      </c>
      <c r="D12570" t="s">
        <v>29374</v>
      </c>
      <c r="E12570">
        <v>25582</v>
      </c>
    </row>
    <row r="12571" spans="1:5">
      <c r="A12571">
        <v>3530</v>
      </c>
      <c r="C12571" t="s">
        <v>29375</v>
      </c>
      <c r="D12571" t="s">
        <v>29376</v>
      </c>
      <c r="E12571">
        <v>25581</v>
      </c>
    </row>
    <row r="12572" spans="1:5">
      <c r="A12572">
        <v>3530</v>
      </c>
      <c r="C12572" t="s">
        <v>29377</v>
      </c>
      <c r="D12572" t="s">
        <v>29378</v>
      </c>
      <c r="E12572">
        <v>25583</v>
      </c>
    </row>
    <row r="12573" spans="1:5">
      <c r="A12573">
        <v>2294</v>
      </c>
      <c r="C12573" t="s">
        <v>15175</v>
      </c>
      <c r="D12573" t="s">
        <v>29379</v>
      </c>
      <c r="E12573">
        <v>20054</v>
      </c>
    </row>
    <row r="12574" spans="1:5">
      <c r="A12574">
        <v>2294</v>
      </c>
      <c r="C12574" t="s">
        <v>15173</v>
      </c>
      <c r="D12574" t="s">
        <v>29380</v>
      </c>
      <c r="E12574">
        <v>20055</v>
      </c>
    </row>
    <row r="12575" spans="1:5">
      <c r="A12575">
        <v>2294</v>
      </c>
      <c r="C12575" t="s">
        <v>29381</v>
      </c>
      <c r="D12575" t="s">
        <v>29382</v>
      </c>
      <c r="E12575">
        <v>20056</v>
      </c>
    </row>
    <row r="12576" spans="1:5">
      <c r="A12576">
        <v>2294</v>
      </c>
      <c r="C12576" t="s">
        <v>29383</v>
      </c>
      <c r="D12576" t="s">
        <v>29384</v>
      </c>
      <c r="E12576">
        <v>20057</v>
      </c>
    </row>
    <row r="12577" spans="1:5">
      <c r="A12577">
        <v>2294</v>
      </c>
      <c r="C12577" t="s">
        <v>29385</v>
      </c>
      <c r="D12577" t="s">
        <v>29386</v>
      </c>
      <c r="E12577">
        <v>26557</v>
      </c>
    </row>
    <row r="12578" spans="1:5">
      <c r="A12578">
        <v>2294</v>
      </c>
      <c r="C12578" t="s">
        <v>29387</v>
      </c>
      <c r="D12578" t="s">
        <v>29388</v>
      </c>
      <c r="E12578">
        <v>26558</v>
      </c>
    </row>
    <row r="12579" spans="1:5">
      <c r="A12579">
        <v>2294</v>
      </c>
      <c r="C12579" t="s">
        <v>29389</v>
      </c>
      <c r="D12579" t="s">
        <v>29390</v>
      </c>
      <c r="E12579">
        <v>26559</v>
      </c>
    </row>
    <row r="12580" spans="1:5">
      <c r="A12580">
        <v>2294</v>
      </c>
      <c r="C12580" t="s">
        <v>29391</v>
      </c>
      <c r="D12580" t="s">
        <v>29392</v>
      </c>
      <c r="E12580">
        <v>26185</v>
      </c>
    </row>
    <row r="12581" spans="1:5">
      <c r="A12581">
        <v>2294</v>
      </c>
      <c r="C12581" t="s">
        <v>29393</v>
      </c>
      <c r="D12581" t="s">
        <v>29394</v>
      </c>
      <c r="E12581">
        <v>20061</v>
      </c>
    </row>
    <row r="12582" spans="1:5">
      <c r="A12582">
        <v>2294</v>
      </c>
      <c r="C12582" t="s">
        <v>29395</v>
      </c>
      <c r="D12582" t="s">
        <v>29396</v>
      </c>
      <c r="E12582">
        <v>20062</v>
      </c>
    </row>
    <row r="12583" spans="1:5">
      <c r="A12583">
        <v>2857</v>
      </c>
      <c r="C12583" t="s">
        <v>29397</v>
      </c>
      <c r="D12583" t="s">
        <v>29398</v>
      </c>
      <c r="E12583">
        <v>13733</v>
      </c>
    </row>
    <row r="12584" spans="1:5">
      <c r="A12584">
        <v>2857</v>
      </c>
      <c r="C12584" t="s">
        <v>29399</v>
      </c>
      <c r="D12584" t="s">
        <v>29400</v>
      </c>
      <c r="E12584">
        <v>13732</v>
      </c>
    </row>
    <row r="12585" spans="1:5">
      <c r="A12585">
        <v>2857</v>
      </c>
      <c r="C12585" t="s">
        <v>7747</v>
      </c>
      <c r="D12585" t="s">
        <v>29401</v>
      </c>
      <c r="E12585">
        <v>13343</v>
      </c>
    </row>
    <row r="12586" spans="1:5">
      <c r="A12586">
        <v>2857</v>
      </c>
      <c r="C12586" t="s">
        <v>7786</v>
      </c>
      <c r="D12586" t="s">
        <v>29402</v>
      </c>
      <c r="E12586">
        <v>13734</v>
      </c>
    </row>
    <row r="12587" spans="1:5">
      <c r="A12587">
        <v>860</v>
      </c>
      <c r="C12587" t="s">
        <v>29403</v>
      </c>
      <c r="D12587" t="s">
        <v>29404</v>
      </c>
      <c r="E12587">
        <v>8876</v>
      </c>
    </row>
    <row r="12588" spans="1:5">
      <c r="A12588">
        <v>860</v>
      </c>
      <c r="C12588" t="s">
        <v>29405</v>
      </c>
      <c r="D12588" t="s">
        <v>29406</v>
      </c>
      <c r="E12588">
        <v>8877</v>
      </c>
    </row>
    <row r="12589" spans="1:5">
      <c r="A12589">
        <v>860</v>
      </c>
      <c r="C12589" t="s">
        <v>29407</v>
      </c>
      <c r="D12589" t="s">
        <v>29408</v>
      </c>
      <c r="E12589">
        <v>8573</v>
      </c>
    </row>
    <row r="12590" spans="1:5">
      <c r="A12590">
        <v>860</v>
      </c>
      <c r="C12590" t="s">
        <v>29409</v>
      </c>
      <c r="D12590" t="s">
        <v>29410</v>
      </c>
      <c r="E12590">
        <v>8875</v>
      </c>
    </row>
    <row r="12591" spans="1:5">
      <c r="A12591">
        <v>860</v>
      </c>
      <c r="C12591" t="s">
        <v>29411</v>
      </c>
      <c r="D12591" t="s">
        <v>29412</v>
      </c>
      <c r="E12591">
        <v>8873</v>
      </c>
    </row>
    <row r="12592" spans="1:5">
      <c r="A12592">
        <v>860</v>
      </c>
      <c r="C12592" t="s">
        <v>29413</v>
      </c>
      <c r="D12592" t="s">
        <v>29414</v>
      </c>
      <c r="E12592">
        <v>8874</v>
      </c>
    </row>
    <row r="12593" spans="1:5">
      <c r="A12593">
        <v>860</v>
      </c>
      <c r="C12593" t="s">
        <v>22863</v>
      </c>
      <c r="D12593" t="s">
        <v>29415</v>
      </c>
      <c r="E12593">
        <v>7140</v>
      </c>
    </row>
    <row r="12594" spans="1:5">
      <c r="A12594">
        <v>860</v>
      </c>
      <c r="C12594" t="s">
        <v>29416</v>
      </c>
      <c r="D12594" t="s">
        <v>29417</v>
      </c>
      <c r="E12594">
        <v>7141</v>
      </c>
    </row>
    <row r="12595" spans="1:5">
      <c r="A12595">
        <v>860</v>
      </c>
      <c r="C12595" t="s">
        <v>9911</v>
      </c>
      <c r="D12595" t="s">
        <v>29418</v>
      </c>
      <c r="E12595">
        <v>8608</v>
      </c>
    </row>
    <row r="12596" spans="1:5">
      <c r="A12596">
        <v>860</v>
      </c>
      <c r="C12596" t="s">
        <v>9923</v>
      </c>
      <c r="D12596" t="s">
        <v>29419</v>
      </c>
      <c r="E12596">
        <v>7142</v>
      </c>
    </row>
    <row r="12597" spans="1:5">
      <c r="A12597">
        <v>860</v>
      </c>
      <c r="C12597" t="s">
        <v>9929</v>
      </c>
      <c r="D12597" t="s">
        <v>29420</v>
      </c>
      <c r="E12597">
        <v>5515</v>
      </c>
    </row>
    <row r="12598" spans="1:5">
      <c r="A12598">
        <v>860</v>
      </c>
      <c r="C12598" t="s">
        <v>21411</v>
      </c>
      <c r="D12598" t="s">
        <v>29421</v>
      </c>
      <c r="E12598">
        <v>5412</v>
      </c>
    </row>
    <row r="12599" spans="1:5">
      <c r="A12599">
        <v>523</v>
      </c>
      <c r="C12599" t="s">
        <v>15791</v>
      </c>
      <c r="D12599" t="s">
        <v>29422</v>
      </c>
      <c r="E12599">
        <v>7400</v>
      </c>
    </row>
    <row r="12600" spans="1:5">
      <c r="A12600">
        <v>523</v>
      </c>
      <c r="C12600" t="s">
        <v>22863</v>
      </c>
      <c r="D12600" t="s">
        <v>29423</v>
      </c>
      <c r="E12600">
        <v>7402</v>
      </c>
    </row>
    <row r="12601" spans="1:5">
      <c r="A12601">
        <v>523</v>
      </c>
      <c r="C12601" t="s">
        <v>9911</v>
      </c>
      <c r="D12601" t="s">
        <v>29424</v>
      </c>
      <c r="E12601">
        <v>7403</v>
      </c>
    </row>
    <row r="12602" spans="1:5">
      <c r="A12602">
        <v>523</v>
      </c>
      <c r="C12602" t="s">
        <v>9923</v>
      </c>
      <c r="D12602" t="s">
        <v>29425</v>
      </c>
      <c r="E12602">
        <v>7405</v>
      </c>
    </row>
    <row r="12603" spans="1:5">
      <c r="A12603">
        <v>523</v>
      </c>
      <c r="C12603" t="s">
        <v>29416</v>
      </c>
      <c r="D12603" t="s">
        <v>29426</v>
      </c>
      <c r="E12603">
        <v>7404</v>
      </c>
    </row>
    <row r="12604" spans="1:5">
      <c r="A12604">
        <v>523</v>
      </c>
      <c r="C12604" t="s">
        <v>15797</v>
      </c>
      <c r="D12604" t="s">
        <v>29427</v>
      </c>
      <c r="E12604">
        <v>7401</v>
      </c>
    </row>
    <row r="12605" spans="1:5">
      <c r="A12605">
        <v>523</v>
      </c>
      <c r="C12605" t="s">
        <v>29428</v>
      </c>
      <c r="D12605" t="s">
        <v>29429</v>
      </c>
      <c r="E12605">
        <v>5315</v>
      </c>
    </row>
    <row r="12606" spans="1:5">
      <c r="A12606">
        <v>523</v>
      </c>
      <c r="C12606" t="s">
        <v>29430</v>
      </c>
      <c r="D12606" t="s">
        <v>29431</v>
      </c>
      <c r="E12606">
        <v>5316</v>
      </c>
    </row>
    <row r="12607" spans="1:5">
      <c r="A12607">
        <v>523</v>
      </c>
      <c r="C12607" t="s">
        <v>9532</v>
      </c>
      <c r="D12607" t="s">
        <v>29432</v>
      </c>
      <c r="E12607">
        <v>3006</v>
      </c>
    </row>
    <row r="12608" spans="1:5">
      <c r="A12608">
        <v>523</v>
      </c>
      <c r="C12608" t="s">
        <v>9536</v>
      </c>
      <c r="D12608" t="s">
        <v>29433</v>
      </c>
      <c r="E12608">
        <v>3998</v>
      </c>
    </row>
    <row r="12609" spans="1:5">
      <c r="A12609">
        <v>523</v>
      </c>
      <c r="C12609" t="s">
        <v>9682</v>
      </c>
      <c r="D12609" t="s">
        <v>29434</v>
      </c>
      <c r="E12609">
        <v>3999</v>
      </c>
    </row>
    <row r="12610" spans="1:5">
      <c r="A12610">
        <v>523</v>
      </c>
      <c r="C12610" t="s">
        <v>29435</v>
      </c>
      <c r="D12610" t="s">
        <v>29436</v>
      </c>
      <c r="E12610">
        <v>4000</v>
      </c>
    </row>
    <row r="12611" spans="1:5">
      <c r="A12611">
        <v>523</v>
      </c>
      <c r="C12611" t="s">
        <v>29437</v>
      </c>
      <c r="D12611" t="s">
        <v>29438</v>
      </c>
      <c r="E12611">
        <v>5179</v>
      </c>
    </row>
    <row r="12612" spans="1:5">
      <c r="A12612">
        <v>523</v>
      </c>
      <c r="C12612" t="s">
        <v>23995</v>
      </c>
      <c r="D12612" t="s">
        <v>29439</v>
      </c>
      <c r="E12612">
        <v>4001</v>
      </c>
    </row>
    <row r="12613" spans="1:5">
      <c r="A12613">
        <v>825</v>
      </c>
      <c r="C12613" t="s">
        <v>29440</v>
      </c>
      <c r="D12613" t="s">
        <v>29441</v>
      </c>
      <c r="E12613">
        <v>10355</v>
      </c>
    </row>
    <row r="12614" spans="1:5">
      <c r="A12614">
        <v>825</v>
      </c>
      <c r="C12614" t="s">
        <v>29442</v>
      </c>
      <c r="D12614" t="s">
        <v>29443</v>
      </c>
      <c r="E12614">
        <v>10354</v>
      </c>
    </row>
    <row r="12615" spans="1:5">
      <c r="A12615">
        <v>825</v>
      </c>
      <c r="C12615" t="s">
        <v>29444</v>
      </c>
      <c r="D12615" t="s">
        <v>29445</v>
      </c>
      <c r="E12615">
        <v>10323</v>
      </c>
    </row>
    <row r="12616" spans="1:5">
      <c r="A12616">
        <v>825</v>
      </c>
      <c r="C12616" t="s">
        <v>29173</v>
      </c>
      <c r="D12616" t="s">
        <v>29446</v>
      </c>
      <c r="E12616">
        <v>10322</v>
      </c>
    </row>
    <row r="12617" spans="1:5">
      <c r="A12617">
        <v>825</v>
      </c>
      <c r="C12617" t="s">
        <v>29181</v>
      </c>
      <c r="D12617" t="s">
        <v>29447</v>
      </c>
      <c r="E12617">
        <v>10326</v>
      </c>
    </row>
    <row r="12618" spans="1:5">
      <c r="A12618">
        <v>825</v>
      </c>
      <c r="C12618" t="s">
        <v>16895</v>
      </c>
      <c r="D12618" t="s">
        <v>29448</v>
      </c>
      <c r="E12618">
        <v>10325</v>
      </c>
    </row>
    <row r="12619" spans="1:5">
      <c r="A12619">
        <v>825</v>
      </c>
      <c r="C12619" t="s">
        <v>17157</v>
      </c>
      <c r="D12619" t="s">
        <v>29449</v>
      </c>
      <c r="E12619">
        <v>10353</v>
      </c>
    </row>
    <row r="12620" spans="1:5">
      <c r="A12620">
        <v>825</v>
      </c>
      <c r="C12620" t="s">
        <v>15806</v>
      </c>
      <c r="D12620" t="s">
        <v>29450</v>
      </c>
      <c r="E12620">
        <v>10324</v>
      </c>
    </row>
    <row r="12621" spans="1:5">
      <c r="A12621">
        <v>825</v>
      </c>
      <c r="C12621" t="s">
        <v>22863</v>
      </c>
      <c r="D12621" t="s">
        <v>29451</v>
      </c>
      <c r="E12621">
        <v>8507</v>
      </c>
    </row>
    <row r="12622" spans="1:5">
      <c r="A12622">
        <v>825</v>
      </c>
      <c r="C12622" t="s">
        <v>29452</v>
      </c>
      <c r="D12622" t="s">
        <v>29453</v>
      </c>
      <c r="E12622">
        <v>8518</v>
      </c>
    </row>
    <row r="12623" spans="1:5">
      <c r="A12623">
        <v>825</v>
      </c>
      <c r="C12623" t="s">
        <v>9915</v>
      </c>
      <c r="D12623" t="s">
        <v>29454</v>
      </c>
      <c r="E12623">
        <v>8519</v>
      </c>
    </row>
    <row r="12624" spans="1:5">
      <c r="A12624">
        <v>825</v>
      </c>
      <c r="C12624" t="s">
        <v>29416</v>
      </c>
      <c r="D12624" t="s">
        <v>29455</v>
      </c>
      <c r="E12624">
        <v>8520</v>
      </c>
    </row>
    <row r="12625" spans="1:5">
      <c r="A12625">
        <v>825</v>
      </c>
      <c r="C12625" t="s">
        <v>9923</v>
      </c>
      <c r="D12625" t="s">
        <v>29456</v>
      </c>
      <c r="E12625">
        <v>7593</v>
      </c>
    </row>
    <row r="12626" spans="1:5">
      <c r="A12626">
        <v>825</v>
      </c>
      <c r="C12626" t="s">
        <v>29457</v>
      </c>
      <c r="D12626" t="s">
        <v>29458</v>
      </c>
      <c r="E12626">
        <v>7594</v>
      </c>
    </row>
    <row r="12627" spans="1:5">
      <c r="A12627">
        <v>825</v>
      </c>
      <c r="C12627" t="s">
        <v>29459</v>
      </c>
      <c r="D12627" t="s">
        <v>29460</v>
      </c>
      <c r="E12627">
        <v>8570</v>
      </c>
    </row>
    <row r="12628" spans="1:5">
      <c r="A12628">
        <v>825</v>
      </c>
      <c r="C12628" t="s">
        <v>16477</v>
      </c>
      <c r="D12628" t="s">
        <v>29461</v>
      </c>
      <c r="E12628">
        <v>5652</v>
      </c>
    </row>
    <row r="12629" spans="1:5">
      <c r="A12629">
        <v>825</v>
      </c>
      <c r="C12629" t="s">
        <v>29462</v>
      </c>
      <c r="D12629" t="s">
        <v>29463</v>
      </c>
      <c r="E12629">
        <v>7144</v>
      </c>
    </row>
    <row r="12630" spans="1:5">
      <c r="A12630">
        <v>825</v>
      </c>
      <c r="C12630" t="s">
        <v>9929</v>
      </c>
      <c r="D12630" t="s">
        <v>29464</v>
      </c>
      <c r="E12630">
        <v>5343</v>
      </c>
    </row>
    <row r="12631" spans="1:5">
      <c r="A12631">
        <v>825</v>
      </c>
      <c r="C12631" t="s">
        <v>9931</v>
      </c>
      <c r="D12631" t="s">
        <v>29465</v>
      </c>
      <c r="E12631">
        <v>7138</v>
      </c>
    </row>
    <row r="12632" spans="1:5">
      <c r="A12632">
        <v>825</v>
      </c>
      <c r="C12632" t="s">
        <v>29466</v>
      </c>
      <c r="D12632" t="s">
        <v>29467</v>
      </c>
      <c r="E12632">
        <v>7209</v>
      </c>
    </row>
    <row r="12633" spans="1:5">
      <c r="A12633">
        <v>411</v>
      </c>
      <c r="C12633" t="s">
        <v>29468</v>
      </c>
      <c r="D12633" t="s">
        <v>29469</v>
      </c>
      <c r="E12633">
        <v>21894</v>
      </c>
    </row>
    <row r="12634" spans="1:5">
      <c r="A12634">
        <v>411</v>
      </c>
      <c r="C12634" t="s">
        <v>29470</v>
      </c>
      <c r="D12634" t="s">
        <v>29471</v>
      </c>
      <c r="E12634">
        <v>12276</v>
      </c>
    </row>
    <row r="12635" spans="1:5">
      <c r="A12635">
        <v>411</v>
      </c>
      <c r="C12635" t="s">
        <v>29472</v>
      </c>
      <c r="D12635" t="s">
        <v>29473</v>
      </c>
      <c r="E12635">
        <v>15218</v>
      </c>
    </row>
    <row r="12636" spans="1:5">
      <c r="A12636">
        <v>411</v>
      </c>
      <c r="C12636" t="s">
        <v>20274</v>
      </c>
      <c r="D12636" t="s">
        <v>29474</v>
      </c>
      <c r="E12636">
        <v>8096</v>
      </c>
    </row>
    <row r="12637" spans="1:5">
      <c r="A12637">
        <v>411</v>
      </c>
      <c r="C12637" t="s">
        <v>29475</v>
      </c>
      <c r="D12637" t="s">
        <v>29476</v>
      </c>
      <c r="E12637">
        <v>8097</v>
      </c>
    </row>
    <row r="12638" spans="1:5">
      <c r="A12638">
        <v>411</v>
      </c>
      <c r="C12638" t="s">
        <v>29477</v>
      </c>
      <c r="D12638" t="s">
        <v>29478</v>
      </c>
      <c r="E12638">
        <v>9644</v>
      </c>
    </row>
    <row r="12639" spans="1:5">
      <c r="A12639">
        <v>411</v>
      </c>
      <c r="C12639" t="s">
        <v>29479</v>
      </c>
      <c r="D12639" t="s">
        <v>29480</v>
      </c>
      <c r="E12639">
        <v>9641</v>
      </c>
    </row>
    <row r="12640" spans="1:5">
      <c r="A12640">
        <v>411</v>
      </c>
      <c r="C12640" t="s">
        <v>29481</v>
      </c>
      <c r="D12640" t="s">
        <v>29482</v>
      </c>
      <c r="E12640">
        <v>9642</v>
      </c>
    </row>
    <row r="12641" spans="1:5">
      <c r="A12641">
        <v>411</v>
      </c>
      <c r="C12641" t="s">
        <v>29483</v>
      </c>
      <c r="D12641" t="s">
        <v>29484</v>
      </c>
      <c r="E12641">
        <v>8574</v>
      </c>
    </row>
    <row r="12642" spans="1:5">
      <c r="A12642">
        <v>411</v>
      </c>
      <c r="C12642" t="s">
        <v>29485</v>
      </c>
      <c r="D12642" t="s">
        <v>29486</v>
      </c>
      <c r="E12642">
        <v>9643</v>
      </c>
    </row>
    <row r="12643" spans="1:5">
      <c r="A12643">
        <v>411</v>
      </c>
      <c r="C12643" t="s">
        <v>18060</v>
      </c>
      <c r="D12643" t="s">
        <v>29487</v>
      </c>
      <c r="E12643">
        <v>8098</v>
      </c>
    </row>
    <row r="12644" spans="1:5">
      <c r="A12644">
        <v>411</v>
      </c>
      <c r="C12644" t="s">
        <v>29488</v>
      </c>
      <c r="D12644" t="s">
        <v>29489</v>
      </c>
      <c r="E12644">
        <v>21895</v>
      </c>
    </row>
    <row r="12645" spans="1:5">
      <c r="A12645">
        <v>411</v>
      </c>
      <c r="C12645" t="s">
        <v>20279</v>
      </c>
      <c r="D12645" t="s">
        <v>29490</v>
      </c>
      <c r="E12645">
        <v>8099</v>
      </c>
    </row>
    <row r="12646" spans="1:5">
      <c r="A12646">
        <v>411</v>
      </c>
      <c r="C12646" t="s">
        <v>29491</v>
      </c>
      <c r="D12646" t="s">
        <v>29492</v>
      </c>
      <c r="E12646">
        <v>8100</v>
      </c>
    </row>
    <row r="12647" spans="1:5">
      <c r="A12647">
        <v>411</v>
      </c>
      <c r="C12647" t="s">
        <v>29493</v>
      </c>
      <c r="D12647" t="s">
        <v>29494</v>
      </c>
      <c r="E12647">
        <v>7595</v>
      </c>
    </row>
    <row r="12648" spans="1:5">
      <c r="A12648">
        <v>411</v>
      </c>
      <c r="C12648" t="s">
        <v>20281</v>
      </c>
      <c r="D12648" t="s">
        <v>29495</v>
      </c>
      <c r="E12648">
        <v>8095</v>
      </c>
    </row>
    <row r="12649" spans="1:5">
      <c r="A12649">
        <v>411</v>
      </c>
      <c r="C12649" t="s">
        <v>11030</v>
      </c>
      <c r="D12649" t="s">
        <v>29496</v>
      </c>
      <c r="E12649">
        <v>6711</v>
      </c>
    </row>
    <row r="12650" spans="1:5">
      <c r="A12650">
        <v>411</v>
      </c>
      <c r="C12650" t="s">
        <v>29497</v>
      </c>
      <c r="D12650" t="s">
        <v>29498</v>
      </c>
      <c r="E12650">
        <v>6713</v>
      </c>
    </row>
    <row r="12651" spans="1:5">
      <c r="A12651">
        <v>411</v>
      </c>
      <c r="C12651" t="s">
        <v>29499</v>
      </c>
      <c r="D12651" t="s">
        <v>29500</v>
      </c>
      <c r="E12651">
        <v>6590</v>
      </c>
    </row>
    <row r="12652" spans="1:5">
      <c r="A12652">
        <v>411</v>
      </c>
      <c r="C12652" t="s">
        <v>22952</v>
      </c>
      <c r="D12652" t="s">
        <v>29501</v>
      </c>
      <c r="E12652">
        <v>6709</v>
      </c>
    </row>
    <row r="12653" spans="1:5">
      <c r="A12653">
        <v>130</v>
      </c>
      <c r="C12653" t="s">
        <v>10134</v>
      </c>
      <c r="D12653" t="s">
        <v>29502</v>
      </c>
      <c r="E12653">
        <v>10222</v>
      </c>
    </row>
    <row r="12654" spans="1:5">
      <c r="A12654">
        <v>130</v>
      </c>
      <c r="C12654" t="s">
        <v>10129</v>
      </c>
      <c r="D12654" t="s">
        <v>29503</v>
      </c>
      <c r="E12654">
        <v>10219</v>
      </c>
    </row>
    <row r="12655" spans="1:5">
      <c r="A12655">
        <v>130</v>
      </c>
      <c r="C12655" t="s">
        <v>29504</v>
      </c>
      <c r="D12655" t="s">
        <v>29505</v>
      </c>
      <c r="E12655">
        <v>10226</v>
      </c>
    </row>
    <row r="12656" spans="1:5">
      <c r="A12656">
        <v>130</v>
      </c>
      <c r="C12656" t="s">
        <v>29493</v>
      </c>
      <c r="D12656" t="s">
        <v>29506</v>
      </c>
      <c r="E12656">
        <v>10224</v>
      </c>
    </row>
    <row r="12657" spans="1:5">
      <c r="A12657">
        <v>130</v>
      </c>
      <c r="C12657" t="s">
        <v>29507</v>
      </c>
      <c r="D12657" t="s">
        <v>29508</v>
      </c>
      <c r="E12657">
        <v>10223</v>
      </c>
    </row>
    <row r="12658" spans="1:5">
      <c r="A12658">
        <v>130</v>
      </c>
      <c r="C12658" t="s">
        <v>7876</v>
      </c>
      <c r="D12658" t="s">
        <v>29509</v>
      </c>
      <c r="E12658">
        <v>10220</v>
      </c>
    </row>
    <row r="12659" spans="1:5">
      <c r="A12659">
        <v>130</v>
      </c>
      <c r="C12659" t="s">
        <v>10131</v>
      </c>
      <c r="D12659" t="s">
        <v>29510</v>
      </c>
      <c r="E12659">
        <v>10221</v>
      </c>
    </row>
    <row r="12660" spans="1:5">
      <c r="A12660">
        <v>130</v>
      </c>
      <c r="C12660" t="s">
        <v>29511</v>
      </c>
      <c r="D12660" t="s">
        <v>29512</v>
      </c>
      <c r="E12660">
        <v>10225</v>
      </c>
    </row>
    <row r="12661" spans="1:5">
      <c r="A12661">
        <v>130</v>
      </c>
      <c r="C12661" t="s">
        <v>29513</v>
      </c>
      <c r="D12661" t="s">
        <v>29514</v>
      </c>
      <c r="E12661">
        <v>10228</v>
      </c>
    </row>
    <row r="12662" spans="1:5">
      <c r="A12662">
        <v>130</v>
      </c>
      <c r="C12662" t="s">
        <v>29515</v>
      </c>
      <c r="D12662" t="s">
        <v>29516</v>
      </c>
      <c r="E12662">
        <v>10227</v>
      </c>
    </row>
    <row r="12663" spans="1:5">
      <c r="A12663">
        <v>130</v>
      </c>
      <c r="C12663" t="s">
        <v>29517</v>
      </c>
      <c r="D12663" t="s">
        <v>29518</v>
      </c>
      <c r="E12663">
        <v>5630</v>
      </c>
    </row>
    <row r="12664" spans="1:5">
      <c r="A12664">
        <v>130</v>
      </c>
      <c r="C12664" t="s">
        <v>29519</v>
      </c>
      <c r="D12664" t="s">
        <v>29520</v>
      </c>
      <c r="E12664">
        <v>4625</v>
      </c>
    </row>
    <row r="12665" spans="1:5">
      <c r="A12665">
        <v>130</v>
      </c>
      <c r="C12665" t="s">
        <v>29521</v>
      </c>
      <c r="D12665" t="s">
        <v>29522</v>
      </c>
      <c r="E12665">
        <v>3953</v>
      </c>
    </row>
    <row r="12666" spans="1:5">
      <c r="A12666">
        <v>130</v>
      </c>
      <c r="C12666" t="s">
        <v>29523</v>
      </c>
      <c r="D12666" t="s">
        <v>29524</v>
      </c>
      <c r="E12666">
        <v>5654</v>
      </c>
    </row>
    <row r="12667" spans="1:5">
      <c r="A12667">
        <v>130</v>
      </c>
      <c r="C12667" t="s">
        <v>29525</v>
      </c>
      <c r="D12667" t="s">
        <v>29526</v>
      </c>
      <c r="E12667">
        <v>5655</v>
      </c>
    </row>
    <row r="12668" spans="1:5">
      <c r="A12668">
        <v>130</v>
      </c>
      <c r="C12668" t="s">
        <v>29527</v>
      </c>
      <c r="D12668" t="s">
        <v>29528</v>
      </c>
      <c r="E12668">
        <v>5656</v>
      </c>
    </row>
    <row r="12669" spans="1:5">
      <c r="A12669">
        <v>130</v>
      </c>
      <c r="C12669" t="s">
        <v>10144</v>
      </c>
      <c r="D12669" t="s">
        <v>29529</v>
      </c>
      <c r="E12669">
        <v>5657</v>
      </c>
    </row>
    <row r="12670" spans="1:5">
      <c r="A12670">
        <v>130</v>
      </c>
      <c r="C12670" t="s">
        <v>10154</v>
      </c>
      <c r="D12670" t="s">
        <v>29530</v>
      </c>
      <c r="E12670">
        <v>5659</v>
      </c>
    </row>
    <row r="12671" spans="1:5">
      <c r="A12671">
        <v>130</v>
      </c>
      <c r="C12671" t="s">
        <v>11034</v>
      </c>
      <c r="D12671" t="s">
        <v>29531</v>
      </c>
      <c r="E12671">
        <v>3947</v>
      </c>
    </row>
    <row r="12672" spans="1:5">
      <c r="A12672">
        <v>130</v>
      </c>
      <c r="C12672" t="s">
        <v>29532</v>
      </c>
      <c r="D12672" t="s">
        <v>29533</v>
      </c>
      <c r="E12672">
        <v>3948</v>
      </c>
    </row>
    <row r="12673" spans="1:5">
      <c r="A12673">
        <v>490</v>
      </c>
      <c r="C12673" t="s">
        <v>29534</v>
      </c>
      <c r="D12673" t="s">
        <v>29535</v>
      </c>
      <c r="E12673">
        <v>3194</v>
      </c>
    </row>
    <row r="12674" spans="1:5">
      <c r="A12674">
        <v>490</v>
      </c>
      <c r="C12674" t="s">
        <v>29536</v>
      </c>
      <c r="D12674" t="s">
        <v>29537</v>
      </c>
      <c r="E12674">
        <v>3294</v>
      </c>
    </row>
    <row r="12675" spans="1:5">
      <c r="A12675">
        <v>490</v>
      </c>
      <c r="C12675" t="s">
        <v>29538</v>
      </c>
      <c r="D12675" t="s">
        <v>29539</v>
      </c>
      <c r="E12675">
        <v>2967</v>
      </c>
    </row>
    <row r="12676" spans="1:5">
      <c r="A12676">
        <v>490</v>
      </c>
      <c r="C12676" t="s">
        <v>29540</v>
      </c>
      <c r="D12676" t="s">
        <v>29541</v>
      </c>
      <c r="E12676">
        <v>2666</v>
      </c>
    </row>
    <row r="12677" spans="1:5">
      <c r="A12677">
        <v>2658</v>
      </c>
      <c r="C12677" t="s">
        <v>29542</v>
      </c>
      <c r="D12677" t="s">
        <v>29543</v>
      </c>
      <c r="E12677">
        <v>17920</v>
      </c>
    </row>
    <row r="12678" spans="1:5">
      <c r="A12678">
        <v>3644</v>
      </c>
      <c r="C12678" t="s">
        <v>29544</v>
      </c>
      <c r="D12678" t="s">
        <v>29545</v>
      </c>
      <c r="E12678">
        <v>21458</v>
      </c>
    </row>
    <row r="12679" spans="1:5">
      <c r="A12679">
        <v>3644</v>
      </c>
      <c r="C12679" t="s">
        <v>29546</v>
      </c>
      <c r="D12679" t="s">
        <v>29547</v>
      </c>
      <c r="E12679">
        <v>21459</v>
      </c>
    </row>
    <row r="12680" spans="1:5">
      <c r="A12680">
        <v>3644</v>
      </c>
      <c r="C12680" t="s">
        <v>29548</v>
      </c>
      <c r="D12680" t="s">
        <v>29549</v>
      </c>
      <c r="E12680">
        <v>20736</v>
      </c>
    </row>
    <row r="12681" spans="1:5">
      <c r="A12681">
        <v>4178</v>
      </c>
      <c r="C12681" t="s">
        <v>29550</v>
      </c>
      <c r="D12681" t="s">
        <v>29551</v>
      </c>
      <c r="E12681">
        <v>1005593</v>
      </c>
    </row>
    <row r="12682" spans="1:5">
      <c r="A12682">
        <v>4178</v>
      </c>
      <c r="C12682" t="s">
        <v>29552</v>
      </c>
      <c r="D12682" t="s">
        <v>29553</v>
      </c>
      <c r="E12682">
        <v>1005591</v>
      </c>
    </row>
    <row r="12683" spans="1:5">
      <c r="A12683">
        <v>4178</v>
      </c>
      <c r="C12683" t="s">
        <v>29554</v>
      </c>
      <c r="D12683" t="s">
        <v>29555</v>
      </c>
      <c r="E12683">
        <v>1005589</v>
      </c>
    </row>
    <row r="12684" spans="1:5">
      <c r="A12684">
        <v>4178</v>
      </c>
      <c r="C12684" t="s">
        <v>29556</v>
      </c>
      <c r="D12684" t="s">
        <v>29557</v>
      </c>
      <c r="E12684">
        <v>1005587</v>
      </c>
    </row>
    <row r="12685" spans="1:5">
      <c r="A12685">
        <v>4178</v>
      </c>
      <c r="C12685" t="s">
        <v>29558</v>
      </c>
      <c r="D12685" t="s">
        <v>29559</v>
      </c>
      <c r="E12685">
        <v>1005612</v>
      </c>
    </row>
    <row r="12686" spans="1:5">
      <c r="A12686">
        <v>4178</v>
      </c>
      <c r="C12686" t="s">
        <v>29560</v>
      </c>
      <c r="D12686" t="s">
        <v>29561</v>
      </c>
      <c r="E12686">
        <v>1005611</v>
      </c>
    </row>
    <row r="12687" spans="1:5">
      <c r="A12687">
        <v>4178</v>
      </c>
      <c r="C12687" t="s">
        <v>29562</v>
      </c>
      <c r="D12687" t="s">
        <v>29563</v>
      </c>
      <c r="E12687">
        <v>1005610</v>
      </c>
    </row>
    <row r="12688" spans="1:5">
      <c r="A12688">
        <v>4178</v>
      </c>
      <c r="C12688" t="s">
        <v>29564</v>
      </c>
      <c r="D12688" t="s">
        <v>29565</v>
      </c>
      <c r="E12688">
        <v>1005609</v>
      </c>
    </row>
    <row r="12689" spans="1:5">
      <c r="A12689">
        <v>4178</v>
      </c>
      <c r="C12689" t="s">
        <v>29566</v>
      </c>
      <c r="D12689" t="s">
        <v>29567</v>
      </c>
      <c r="E12689">
        <v>1005331</v>
      </c>
    </row>
    <row r="12690" spans="1:5">
      <c r="A12690">
        <v>4178</v>
      </c>
      <c r="C12690" t="s">
        <v>29568</v>
      </c>
      <c r="D12690" t="s">
        <v>29569</v>
      </c>
      <c r="E12690">
        <v>1005330</v>
      </c>
    </row>
    <row r="12691" spans="1:5">
      <c r="A12691">
        <v>4178</v>
      </c>
      <c r="C12691" t="s">
        <v>29570</v>
      </c>
      <c r="D12691" t="s">
        <v>29571</v>
      </c>
      <c r="E12691">
        <v>1004561</v>
      </c>
    </row>
    <row r="12692" spans="1:5">
      <c r="A12692">
        <v>4178</v>
      </c>
      <c r="C12692" t="s">
        <v>29572</v>
      </c>
      <c r="D12692" t="s">
        <v>29573</v>
      </c>
      <c r="E12692">
        <v>1004649</v>
      </c>
    </row>
    <row r="12693" spans="1:5">
      <c r="A12693">
        <v>4178</v>
      </c>
      <c r="C12693" t="s">
        <v>29574</v>
      </c>
      <c r="D12693" t="s">
        <v>29575</v>
      </c>
      <c r="E12693">
        <v>1004650</v>
      </c>
    </row>
    <row r="12694" spans="1:5">
      <c r="A12694">
        <v>4178</v>
      </c>
      <c r="C12694" t="s">
        <v>29576</v>
      </c>
      <c r="D12694" t="s">
        <v>29577</v>
      </c>
      <c r="E12694">
        <v>1004651</v>
      </c>
    </row>
    <row r="12695" spans="1:5">
      <c r="A12695">
        <v>4178</v>
      </c>
      <c r="C12695" t="s">
        <v>29578</v>
      </c>
      <c r="D12695" t="s">
        <v>29579</v>
      </c>
      <c r="E12695">
        <v>1004652</v>
      </c>
    </row>
    <row r="12696" spans="1:5">
      <c r="A12696">
        <v>4178</v>
      </c>
      <c r="C12696" t="s">
        <v>29580</v>
      </c>
      <c r="D12696" t="s">
        <v>29581</v>
      </c>
      <c r="E12696">
        <v>1004653</v>
      </c>
    </row>
    <row r="12697" spans="1:5">
      <c r="A12697">
        <v>4178</v>
      </c>
      <c r="C12697" t="s">
        <v>29582</v>
      </c>
      <c r="D12697" t="s">
        <v>29583</v>
      </c>
      <c r="E12697">
        <v>1005592</v>
      </c>
    </row>
    <row r="12698" spans="1:5">
      <c r="A12698">
        <v>4178</v>
      </c>
      <c r="C12698" t="s">
        <v>29584</v>
      </c>
      <c r="D12698" t="s">
        <v>29585</v>
      </c>
      <c r="E12698">
        <v>1005590</v>
      </c>
    </row>
    <row r="12699" spans="1:5">
      <c r="A12699">
        <v>4178</v>
      </c>
      <c r="C12699" t="s">
        <v>29586</v>
      </c>
      <c r="D12699" t="s">
        <v>29587</v>
      </c>
      <c r="E12699">
        <v>1005588</v>
      </c>
    </row>
    <row r="12700" spans="1:5">
      <c r="A12700">
        <v>4178</v>
      </c>
      <c r="C12700" t="s">
        <v>29588</v>
      </c>
      <c r="D12700" t="s">
        <v>29589</v>
      </c>
      <c r="E12700">
        <v>1005586</v>
      </c>
    </row>
    <row r="12701" spans="1:5">
      <c r="A12701">
        <v>2519</v>
      </c>
      <c r="C12701" t="s">
        <v>29590</v>
      </c>
      <c r="D12701" t="s">
        <v>29591</v>
      </c>
      <c r="E12701">
        <v>1004467</v>
      </c>
    </row>
    <row r="12702" spans="1:5">
      <c r="A12702">
        <v>2519</v>
      </c>
      <c r="C12702" t="s">
        <v>29592</v>
      </c>
      <c r="D12702" t="s">
        <v>29593</v>
      </c>
      <c r="E12702">
        <v>1005448</v>
      </c>
    </row>
    <row r="12703" spans="1:5">
      <c r="A12703">
        <v>2519</v>
      </c>
      <c r="C12703" t="s">
        <v>29594</v>
      </c>
      <c r="D12703" t="s">
        <v>29595</v>
      </c>
      <c r="E12703">
        <v>1003789</v>
      </c>
    </row>
    <row r="12704" spans="1:5">
      <c r="A12704">
        <v>2519</v>
      </c>
      <c r="C12704" t="s">
        <v>29596</v>
      </c>
      <c r="D12704" t="s">
        <v>29597</v>
      </c>
      <c r="E12704">
        <v>1003788</v>
      </c>
    </row>
    <row r="12705" spans="1:5">
      <c r="A12705">
        <v>2519</v>
      </c>
      <c r="C12705" t="s">
        <v>29598</v>
      </c>
      <c r="D12705" t="s">
        <v>29599</v>
      </c>
      <c r="E12705">
        <v>1003787</v>
      </c>
    </row>
    <row r="12706" spans="1:5">
      <c r="A12706">
        <v>2519</v>
      </c>
      <c r="C12706" t="s">
        <v>29600</v>
      </c>
      <c r="D12706" t="s">
        <v>29601</v>
      </c>
      <c r="E12706">
        <v>1005329</v>
      </c>
    </row>
    <row r="12707" spans="1:5">
      <c r="A12707">
        <v>2519</v>
      </c>
      <c r="C12707" t="s">
        <v>29602</v>
      </c>
      <c r="D12707" t="s">
        <v>29603</v>
      </c>
      <c r="E12707">
        <v>1005328</v>
      </c>
    </row>
    <row r="12708" spans="1:5">
      <c r="A12708">
        <v>2519</v>
      </c>
      <c r="C12708" t="s">
        <v>29604</v>
      </c>
      <c r="D12708" t="s">
        <v>29605</v>
      </c>
      <c r="E12708">
        <v>1005327</v>
      </c>
    </row>
    <row r="12709" spans="1:5">
      <c r="A12709">
        <v>2519</v>
      </c>
      <c r="C12709" t="s">
        <v>29606</v>
      </c>
      <c r="D12709" t="s">
        <v>29607</v>
      </c>
      <c r="E12709">
        <v>1005326</v>
      </c>
    </row>
    <row r="12710" spans="1:5">
      <c r="A12710">
        <v>2519</v>
      </c>
      <c r="C12710" t="s">
        <v>29608</v>
      </c>
      <c r="D12710" t="s">
        <v>29609</v>
      </c>
      <c r="E12710">
        <v>1005325</v>
      </c>
    </row>
    <row r="12711" spans="1:5">
      <c r="A12711">
        <v>2519</v>
      </c>
      <c r="C12711" t="s">
        <v>29610</v>
      </c>
      <c r="D12711" t="s">
        <v>29611</v>
      </c>
      <c r="E12711">
        <v>1005324</v>
      </c>
    </row>
    <row r="12712" spans="1:5">
      <c r="A12712">
        <v>2519</v>
      </c>
      <c r="C12712" t="s">
        <v>29612</v>
      </c>
      <c r="D12712" t="s">
        <v>29613</v>
      </c>
      <c r="E12712">
        <v>1005466</v>
      </c>
    </row>
    <row r="12713" spans="1:5">
      <c r="A12713">
        <v>2519</v>
      </c>
      <c r="C12713" t="s">
        <v>29614</v>
      </c>
      <c r="D12713" t="s">
        <v>29615</v>
      </c>
      <c r="E12713">
        <v>1005465</v>
      </c>
    </row>
    <row r="12714" spans="1:5">
      <c r="A12714">
        <v>2519</v>
      </c>
      <c r="C12714" t="s">
        <v>29616</v>
      </c>
      <c r="D12714" t="s">
        <v>29617</v>
      </c>
      <c r="E12714">
        <v>1003760</v>
      </c>
    </row>
    <row r="12715" spans="1:5">
      <c r="A12715">
        <v>2519</v>
      </c>
      <c r="C12715" t="s">
        <v>29618</v>
      </c>
      <c r="D12715" t="s">
        <v>29619</v>
      </c>
      <c r="E12715">
        <v>1003793</v>
      </c>
    </row>
    <row r="12716" spans="1:5">
      <c r="A12716">
        <v>2519</v>
      </c>
      <c r="C12716" t="s">
        <v>29620</v>
      </c>
      <c r="D12716" t="s">
        <v>29621</v>
      </c>
      <c r="E12716">
        <v>1004471</v>
      </c>
    </row>
    <row r="12717" spans="1:5">
      <c r="A12717">
        <v>2519</v>
      </c>
      <c r="C12717" t="s">
        <v>29622</v>
      </c>
      <c r="D12717" t="s">
        <v>29623</v>
      </c>
      <c r="E12717">
        <v>1004470</v>
      </c>
    </row>
    <row r="12718" spans="1:5">
      <c r="A12718">
        <v>2519</v>
      </c>
      <c r="C12718" t="s">
        <v>29624</v>
      </c>
      <c r="D12718" t="s">
        <v>29625</v>
      </c>
      <c r="E12718">
        <v>1004469</v>
      </c>
    </row>
    <row r="12719" spans="1:5">
      <c r="A12719">
        <v>2519</v>
      </c>
      <c r="C12719" t="s">
        <v>29626</v>
      </c>
      <c r="D12719" t="s">
        <v>29627</v>
      </c>
      <c r="E12719">
        <v>1004468</v>
      </c>
    </row>
    <row r="12720" spans="1:5">
      <c r="A12720">
        <v>3881</v>
      </c>
      <c r="C12720" t="s">
        <v>29628</v>
      </c>
      <c r="D12720" t="s">
        <v>29629</v>
      </c>
      <c r="E12720">
        <v>1004058</v>
      </c>
    </row>
    <row r="12721" spans="1:5">
      <c r="A12721">
        <v>3881</v>
      </c>
      <c r="C12721" t="s">
        <v>29630</v>
      </c>
      <c r="D12721" t="s">
        <v>29631</v>
      </c>
      <c r="E12721">
        <v>1004057</v>
      </c>
    </row>
    <row r="12722" spans="1:5">
      <c r="A12722">
        <v>3881</v>
      </c>
      <c r="C12722" t="s">
        <v>29632</v>
      </c>
      <c r="D12722" t="s">
        <v>29633</v>
      </c>
      <c r="E12722">
        <v>1003564</v>
      </c>
    </row>
    <row r="12723" spans="1:5">
      <c r="A12723">
        <v>3881</v>
      </c>
      <c r="C12723" t="s">
        <v>29634</v>
      </c>
      <c r="D12723" t="s">
        <v>29635</v>
      </c>
      <c r="E12723">
        <v>1003563</v>
      </c>
    </row>
    <row r="12724" spans="1:5">
      <c r="A12724">
        <v>3881</v>
      </c>
      <c r="C12724" t="s">
        <v>29636</v>
      </c>
      <c r="D12724" t="s">
        <v>29637</v>
      </c>
      <c r="E12724">
        <v>1005648</v>
      </c>
    </row>
    <row r="12725" spans="1:5">
      <c r="A12725">
        <v>3881</v>
      </c>
      <c r="C12725" t="s">
        <v>29638</v>
      </c>
      <c r="D12725" t="s">
        <v>29639</v>
      </c>
      <c r="E12725">
        <v>1005647</v>
      </c>
    </row>
    <row r="12726" spans="1:5">
      <c r="A12726">
        <v>3881</v>
      </c>
      <c r="C12726" t="s">
        <v>29640</v>
      </c>
      <c r="D12726" t="s">
        <v>29641</v>
      </c>
      <c r="E12726">
        <v>1005646</v>
      </c>
    </row>
    <row r="12727" spans="1:5">
      <c r="A12727">
        <v>3881</v>
      </c>
      <c r="C12727" t="s">
        <v>29642</v>
      </c>
      <c r="D12727" t="s">
        <v>29643</v>
      </c>
      <c r="E12727">
        <v>1005645</v>
      </c>
    </row>
    <row r="12728" spans="1:5">
      <c r="A12728">
        <v>3881</v>
      </c>
      <c r="C12728" t="s">
        <v>29644</v>
      </c>
      <c r="D12728" t="s">
        <v>29645</v>
      </c>
      <c r="E12728">
        <v>1004851</v>
      </c>
    </row>
    <row r="12729" spans="1:5">
      <c r="A12729">
        <v>3881</v>
      </c>
      <c r="C12729" t="s">
        <v>29646</v>
      </c>
      <c r="D12729" t="s">
        <v>29647</v>
      </c>
      <c r="E12729">
        <v>1004850</v>
      </c>
    </row>
    <row r="12730" spans="1:5">
      <c r="A12730">
        <v>627</v>
      </c>
      <c r="C12730" t="s">
        <v>29648</v>
      </c>
      <c r="D12730" t="s">
        <v>29649</v>
      </c>
      <c r="E12730">
        <v>3963</v>
      </c>
    </row>
    <row r="12731" spans="1:5">
      <c r="A12731">
        <v>627</v>
      </c>
      <c r="C12731" t="s">
        <v>29650</v>
      </c>
      <c r="D12731" t="s">
        <v>29651</v>
      </c>
      <c r="E12731">
        <v>3964</v>
      </c>
    </row>
    <row r="12732" spans="1:5">
      <c r="A12732">
        <v>627</v>
      </c>
      <c r="C12732" t="s">
        <v>29652</v>
      </c>
      <c r="D12732" t="s">
        <v>29653</v>
      </c>
      <c r="E12732">
        <v>3965</v>
      </c>
    </row>
    <row r="12733" spans="1:5">
      <c r="A12733">
        <v>627</v>
      </c>
      <c r="C12733" t="s">
        <v>29654</v>
      </c>
      <c r="D12733" t="s">
        <v>29655</v>
      </c>
      <c r="E12733">
        <v>3967</v>
      </c>
    </row>
    <row r="12734" spans="1:5">
      <c r="A12734">
        <v>627</v>
      </c>
      <c r="C12734" t="s">
        <v>29656</v>
      </c>
      <c r="D12734" t="s">
        <v>29657</v>
      </c>
      <c r="E12734">
        <v>3969</v>
      </c>
    </row>
    <row r="12735" spans="1:5">
      <c r="A12735">
        <v>2081</v>
      </c>
      <c r="C12735" t="s">
        <v>29658</v>
      </c>
      <c r="D12735" t="s">
        <v>29659</v>
      </c>
      <c r="E12735">
        <v>7320</v>
      </c>
    </row>
    <row r="12736" spans="1:5">
      <c r="A12736">
        <v>2081</v>
      </c>
      <c r="C12736" t="s">
        <v>29660</v>
      </c>
      <c r="D12736" t="s">
        <v>29661</v>
      </c>
      <c r="E12736">
        <v>7323</v>
      </c>
    </row>
    <row r="12737" spans="1:5">
      <c r="A12737">
        <v>2081</v>
      </c>
      <c r="C12737" t="s">
        <v>29662</v>
      </c>
      <c r="D12737" t="s">
        <v>29663</v>
      </c>
      <c r="E12737">
        <v>7319</v>
      </c>
    </row>
    <row r="12738" spans="1:5">
      <c r="A12738">
        <v>2081</v>
      </c>
      <c r="C12738" t="s">
        <v>29664</v>
      </c>
      <c r="D12738" t="s">
        <v>29665</v>
      </c>
      <c r="E12738">
        <v>7324</v>
      </c>
    </row>
    <row r="12739" spans="1:5">
      <c r="A12739">
        <v>2081</v>
      </c>
      <c r="C12739" t="s">
        <v>29666</v>
      </c>
      <c r="D12739" t="s">
        <v>29667</v>
      </c>
      <c r="E12739">
        <v>7321</v>
      </c>
    </row>
    <row r="12740" spans="1:5">
      <c r="A12740">
        <v>2081</v>
      </c>
      <c r="C12740" t="s">
        <v>29668</v>
      </c>
      <c r="D12740" t="s">
        <v>29669</v>
      </c>
      <c r="E12740">
        <v>7325</v>
      </c>
    </row>
    <row r="12741" spans="1:5">
      <c r="A12741">
        <v>2081</v>
      </c>
      <c r="C12741" t="s">
        <v>29670</v>
      </c>
      <c r="D12741" t="s">
        <v>29671</v>
      </c>
      <c r="E12741">
        <v>7322</v>
      </c>
    </row>
    <row r="12742" spans="1:5">
      <c r="A12742">
        <v>2081</v>
      </c>
      <c r="C12742" t="s">
        <v>29672</v>
      </c>
      <c r="D12742" t="s">
        <v>29673</v>
      </c>
      <c r="E12742">
        <v>7326</v>
      </c>
    </row>
    <row r="12743" spans="1:5">
      <c r="A12743">
        <v>2143</v>
      </c>
      <c r="C12743" t="s">
        <v>29674</v>
      </c>
      <c r="D12743" t="s">
        <v>29675</v>
      </c>
      <c r="E12743">
        <v>10340</v>
      </c>
    </row>
    <row r="12744" spans="1:5">
      <c r="A12744">
        <v>2143</v>
      </c>
      <c r="C12744" t="s">
        <v>29676</v>
      </c>
      <c r="D12744" t="s">
        <v>29677</v>
      </c>
      <c r="E12744">
        <v>7667</v>
      </c>
    </row>
    <row r="12745" spans="1:5">
      <c r="A12745">
        <v>2522</v>
      </c>
      <c r="C12745" t="s">
        <v>29678</v>
      </c>
      <c r="D12745" t="s">
        <v>29679</v>
      </c>
      <c r="E12745">
        <v>1000408</v>
      </c>
    </row>
    <row r="12746" spans="1:5">
      <c r="A12746">
        <v>2522</v>
      </c>
      <c r="C12746" t="s">
        <v>29680</v>
      </c>
      <c r="D12746" t="s">
        <v>29681</v>
      </c>
      <c r="E12746">
        <v>1000407</v>
      </c>
    </row>
    <row r="12747" spans="1:5">
      <c r="A12747">
        <v>2522</v>
      </c>
      <c r="C12747" t="s">
        <v>29682</v>
      </c>
      <c r="D12747" t="s">
        <v>29683</v>
      </c>
      <c r="E12747">
        <v>1000409</v>
      </c>
    </row>
    <row r="12748" spans="1:5">
      <c r="A12748">
        <v>2613</v>
      </c>
      <c r="C12748" t="s">
        <v>29684</v>
      </c>
      <c r="D12748" t="s">
        <v>29685</v>
      </c>
      <c r="E12748">
        <v>1000893</v>
      </c>
    </row>
    <row r="12749" spans="1:5">
      <c r="A12749">
        <v>2613</v>
      </c>
      <c r="C12749" t="s">
        <v>29686</v>
      </c>
      <c r="D12749" t="s">
        <v>29687</v>
      </c>
      <c r="E12749">
        <v>1000892</v>
      </c>
    </row>
    <row r="12750" spans="1:5">
      <c r="A12750">
        <v>2613</v>
      </c>
      <c r="C12750" t="s">
        <v>29688</v>
      </c>
      <c r="D12750" t="s">
        <v>29689</v>
      </c>
      <c r="E12750">
        <v>1000894</v>
      </c>
    </row>
    <row r="12751" spans="1:5">
      <c r="A12751">
        <v>2613</v>
      </c>
      <c r="C12751" t="s">
        <v>29690</v>
      </c>
      <c r="D12751" t="s">
        <v>29691</v>
      </c>
      <c r="E12751">
        <v>1000891</v>
      </c>
    </row>
    <row r="12752" spans="1:5">
      <c r="A12752">
        <v>3215</v>
      </c>
      <c r="C12752" t="s">
        <v>29692</v>
      </c>
      <c r="D12752" t="s">
        <v>29693</v>
      </c>
      <c r="E12752">
        <v>1002605</v>
      </c>
    </row>
    <row r="12753" spans="1:5">
      <c r="A12753">
        <v>3215</v>
      </c>
      <c r="C12753" t="s">
        <v>29694</v>
      </c>
      <c r="D12753" t="s">
        <v>29695</v>
      </c>
      <c r="E12753">
        <v>1002604</v>
      </c>
    </row>
    <row r="12754" spans="1:5">
      <c r="A12754">
        <v>3215</v>
      </c>
      <c r="C12754" t="s">
        <v>29696</v>
      </c>
      <c r="D12754" t="s">
        <v>29697</v>
      </c>
      <c r="E12754">
        <v>1002603</v>
      </c>
    </row>
    <row r="12755" spans="1:5">
      <c r="A12755">
        <v>3215</v>
      </c>
      <c r="C12755" t="s">
        <v>29698</v>
      </c>
      <c r="D12755" t="s">
        <v>29699</v>
      </c>
      <c r="E12755">
        <v>1003164</v>
      </c>
    </row>
    <row r="12756" spans="1:5">
      <c r="A12756">
        <v>3215</v>
      </c>
      <c r="C12756" t="s">
        <v>29700</v>
      </c>
      <c r="D12756" t="s">
        <v>29701</v>
      </c>
      <c r="E12756">
        <v>1002059</v>
      </c>
    </row>
    <row r="12757" spans="1:5">
      <c r="A12757">
        <v>3215</v>
      </c>
      <c r="C12757" t="s">
        <v>29702</v>
      </c>
      <c r="D12757" t="s">
        <v>29703</v>
      </c>
      <c r="E12757">
        <v>1001909</v>
      </c>
    </row>
    <row r="12758" spans="1:5">
      <c r="A12758">
        <v>3215</v>
      </c>
      <c r="C12758" t="s">
        <v>29704</v>
      </c>
      <c r="D12758" t="s">
        <v>29705</v>
      </c>
      <c r="E12758">
        <v>1001910</v>
      </c>
    </row>
    <row r="12759" spans="1:5">
      <c r="A12759">
        <v>3215</v>
      </c>
      <c r="C12759" t="s">
        <v>29706</v>
      </c>
      <c r="D12759" t="s">
        <v>29707</v>
      </c>
      <c r="E12759">
        <v>1001911</v>
      </c>
    </row>
    <row r="12760" spans="1:5">
      <c r="A12760">
        <v>3215</v>
      </c>
      <c r="C12760" t="s">
        <v>29708</v>
      </c>
      <c r="D12760" t="s">
        <v>29709</v>
      </c>
      <c r="E12760">
        <v>1001913</v>
      </c>
    </row>
    <row r="12761" spans="1:5">
      <c r="A12761">
        <v>3215</v>
      </c>
      <c r="C12761" t="s">
        <v>29710</v>
      </c>
      <c r="D12761" t="s">
        <v>29711</v>
      </c>
      <c r="E12761">
        <v>1001912</v>
      </c>
    </row>
    <row r="12762" spans="1:5">
      <c r="A12762">
        <v>3215</v>
      </c>
      <c r="C12762" t="s">
        <v>29712</v>
      </c>
      <c r="D12762" t="s">
        <v>29713</v>
      </c>
      <c r="E12762">
        <v>1001914</v>
      </c>
    </row>
    <row r="12763" spans="1:5">
      <c r="A12763">
        <v>3215</v>
      </c>
      <c r="C12763" t="s">
        <v>29714</v>
      </c>
      <c r="D12763" t="s">
        <v>29715</v>
      </c>
      <c r="E12763">
        <v>1001906</v>
      </c>
    </row>
    <row r="12764" spans="1:5">
      <c r="A12764">
        <v>3215</v>
      </c>
      <c r="C12764" t="s">
        <v>29716</v>
      </c>
      <c r="D12764" t="s">
        <v>29717</v>
      </c>
      <c r="E12764">
        <v>1001905</v>
      </c>
    </row>
    <row r="12765" spans="1:5">
      <c r="A12765">
        <v>3215</v>
      </c>
      <c r="C12765" t="s">
        <v>29718</v>
      </c>
      <c r="D12765" t="s">
        <v>29719</v>
      </c>
      <c r="E12765">
        <v>1001907</v>
      </c>
    </row>
    <row r="12766" spans="1:5">
      <c r="A12766">
        <v>3215</v>
      </c>
      <c r="C12766" t="s">
        <v>29720</v>
      </c>
      <c r="D12766" t="s">
        <v>29721</v>
      </c>
      <c r="E12766">
        <v>1001903</v>
      </c>
    </row>
    <row r="12767" spans="1:5">
      <c r="A12767">
        <v>3215</v>
      </c>
      <c r="C12767" t="s">
        <v>29722</v>
      </c>
      <c r="D12767" t="s">
        <v>29723</v>
      </c>
      <c r="E12767">
        <v>1001902</v>
      </c>
    </row>
    <row r="12768" spans="1:5">
      <c r="A12768">
        <v>3215</v>
      </c>
      <c r="C12768" t="s">
        <v>29724</v>
      </c>
      <c r="D12768" t="s">
        <v>29725</v>
      </c>
      <c r="E12768">
        <v>1001904</v>
      </c>
    </row>
    <row r="12769" spans="1:5">
      <c r="A12769">
        <v>3215</v>
      </c>
      <c r="C12769" t="s">
        <v>29726</v>
      </c>
      <c r="D12769" t="s">
        <v>29727</v>
      </c>
      <c r="E12769">
        <v>1001908</v>
      </c>
    </row>
    <row r="12770" spans="1:5">
      <c r="A12770">
        <v>3215</v>
      </c>
      <c r="C12770" t="s">
        <v>29728</v>
      </c>
      <c r="D12770" t="s">
        <v>29729</v>
      </c>
      <c r="E12770">
        <v>1001898</v>
      </c>
    </row>
    <row r="12771" spans="1:5">
      <c r="A12771">
        <v>3215</v>
      </c>
      <c r="C12771" t="s">
        <v>29730</v>
      </c>
      <c r="D12771" t="s">
        <v>29731</v>
      </c>
      <c r="E12771">
        <v>1001899</v>
      </c>
    </row>
    <row r="12772" spans="1:5">
      <c r="A12772">
        <v>3237</v>
      </c>
      <c r="C12772" t="s">
        <v>29732</v>
      </c>
      <c r="D12772" t="s">
        <v>29733</v>
      </c>
      <c r="E12772">
        <v>17372</v>
      </c>
    </row>
    <row r="12773" spans="1:5">
      <c r="A12773">
        <v>4146</v>
      </c>
      <c r="C12773" t="s">
        <v>13677</v>
      </c>
      <c r="D12773" t="s">
        <v>29734</v>
      </c>
      <c r="E12773">
        <v>26714</v>
      </c>
    </row>
    <row r="12774" spans="1:5">
      <c r="A12774">
        <v>3706</v>
      </c>
      <c r="C12774" t="s">
        <v>19118</v>
      </c>
      <c r="D12774" t="s">
        <v>29735</v>
      </c>
      <c r="E12774">
        <v>26643</v>
      </c>
    </row>
    <row r="12775" spans="1:5">
      <c r="A12775">
        <v>3827</v>
      </c>
      <c r="C12775" t="s">
        <v>29736</v>
      </c>
      <c r="D12775" t="s">
        <v>29737</v>
      </c>
      <c r="E12775">
        <v>29640</v>
      </c>
    </row>
    <row r="12776" spans="1:5">
      <c r="A12776">
        <v>3827</v>
      </c>
      <c r="C12776" t="s">
        <v>29738</v>
      </c>
      <c r="D12776" t="s">
        <v>29739</v>
      </c>
      <c r="E12776">
        <v>29641</v>
      </c>
    </row>
    <row r="12777" spans="1:5">
      <c r="A12777">
        <v>3827</v>
      </c>
      <c r="C12777" t="s">
        <v>29740</v>
      </c>
      <c r="D12777" t="s">
        <v>29741</v>
      </c>
      <c r="E12777">
        <v>29642</v>
      </c>
    </row>
    <row r="12778" spans="1:5">
      <c r="A12778">
        <v>3497</v>
      </c>
      <c r="C12778" t="s">
        <v>7049</v>
      </c>
      <c r="D12778" t="s">
        <v>29742</v>
      </c>
      <c r="E12778">
        <v>19170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</vt:lpstr>
      <vt:lpstr>cid</vt:lpstr>
      <vt:lpstr>mid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1707500</dc:creator>
  <cp:lastModifiedBy>john</cp:lastModifiedBy>
  <dcterms:created xsi:type="dcterms:W3CDTF">2017-11-08T09:09:00Z</dcterms:created>
  <dcterms:modified xsi:type="dcterms:W3CDTF">2017-11-09T02:26:31Z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