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</calcChain>
</file>

<file path=xl/sharedStrings.xml><?xml version="1.0" encoding="utf-8"?>
<sst xmlns="http://schemas.openxmlformats.org/spreadsheetml/2006/main" count="15" uniqueCount="15">
  <si>
    <t>);</t>
    <phoneticPr fontId="1"/>
  </si>
  <si>
    <t>,</t>
    <phoneticPr fontId="1"/>
  </si>
  <si>
    <t>"</t>
    <phoneticPr fontId="1"/>
  </si>
  <si>
    <t>id</t>
    <phoneticPr fontId="1"/>
  </si>
  <si>
    <t>display_flg</t>
    <phoneticPr fontId="1"/>
  </si>
  <si>
    <t>titile</t>
    <phoneticPr fontId="1"/>
  </si>
  <si>
    <t>contents</t>
    <phoneticPr fontId="1"/>
  </si>
  <si>
    <t>authority</t>
    <phoneticPr fontId="1"/>
  </si>
  <si>
    <t>start</t>
    <phoneticPr fontId="1"/>
  </si>
  <si>
    <t>end</t>
    <phoneticPr fontId="1"/>
  </si>
  <si>
    <t>生成</t>
    <rPh sb="0" eb="2">
      <t>セイセイ</t>
    </rPh>
    <phoneticPr fontId="1"/>
  </si>
  <si>
    <t>INSERT INTO bottom_event VALUES (</t>
    <phoneticPr fontId="1"/>
  </si>
  <si>
    <t>2018/11/12/16:01</t>
    <phoneticPr fontId="1"/>
  </si>
  <si>
    <t>2018/11/12/16:01:00</t>
    <phoneticPr fontId="1"/>
  </si>
  <si>
    <t>middle_eventID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</si>
</sst>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22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I3" sqref="I3"/>
    </sheetView>
  </sheetViews>
  <sheetFormatPr defaultRowHeight="18.75" x14ac:dyDescent="0.4"/>
  <cols>
    <col min="7" max="7" width="16.875" bestFit="1" customWidth="1"/>
  </cols>
  <sheetData>
    <row r="1" spans="1:9" ht="19.5" thickBot="1" x14ac:dyDescent="0.45">
      <c r="A1" s="1" t="s">
        <v>11</v>
      </c>
      <c r="B1" s="2" t="s">
        <v>0</v>
      </c>
      <c r="C1" s="2" t="s">
        <v>1</v>
      </c>
      <c r="D1" s="3" t="s">
        <v>2</v>
      </c>
    </row>
    <row r="2" spans="1:9" x14ac:dyDescent="0.4">
      <c r="A2" t="s">
        <v>3</v>
      </c>
      <c r="B2" t="s">
        <v>14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</row>
    <row r="3" spans="1:9" x14ac:dyDescent="0.4">
      <c r="A3">
        <v>0</v>
      </c>
      <c r="B3">
        <v>2</v>
      </c>
      <c r="C3">
        <v>0</v>
      </c>
      <c r="D3">
        <v>0</v>
      </c>
      <c r="E3">
        <v>0</v>
      </c>
      <c r="F3">
        <v>0</v>
      </c>
      <c r="G3" s="4" t="s">
        <v>13</v>
      </c>
      <c r="H3" t="s">
        <v>12</v>
      </c>
      <c r="I3" t="str">
        <f>CONCATENATE($A$1,A3,$C$1,B3,$C$1,C3,$C$1,$D$1,D3,$D$1,$C$1,$D$1,E3,$D$1,$C$1,F3,$C$1,$D$1,G3,$D$1,$C$1,$D$1,H3,$D$1,$B$1)</f>
        <v>INSERT INTO bottom_event VALUES (0,2,0,"0","0",0,"2018/11/12/16:01:00","2018/11/12/16:01");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2018-11-13T01:38:57Z</dcterms:modified>
</cp:coreProperties>
</file>