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te\Documents\tjai_joule\functions\Demand\Input\"/>
    </mc:Choice>
  </mc:AlternateContent>
  <xr:revisionPtr revIDLastSave="0" documentId="13_ncr:1_{001DB19F-C31A-4A88-8EBF-6949A68501B0}" xr6:coauthVersionLast="47" xr6:coauthVersionMax="47" xr10:uidLastSave="{00000000-0000-0000-0000-000000000000}"/>
  <bookViews>
    <workbookView xWindow="28800" yWindow="0" windowWidth="15375" windowHeight="15600" xr2:uid="{85DBEE90-8AB4-4459-B3A8-6CB4D0ED3E9A}"/>
  </bookViews>
  <sheets>
    <sheet name="H2 Nodes" sheetId="1" r:id="rId1"/>
    <sheet name="Node 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72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8" i="1"/>
  <c r="C109" i="1"/>
  <c r="C110" i="1"/>
  <c r="C111" i="1"/>
  <c r="C112" i="1"/>
  <c r="C113" i="1"/>
  <c r="C114" i="1"/>
  <c r="C115" i="1"/>
  <c r="C116" i="1"/>
  <c r="C11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2" i="1"/>
</calcChain>
</file>

<file path=xl/sharedStrings.xml><?xml version="1.0" encoding="utf-8"?>
<sst xmlns="http://schemas.openxmlformats.org/spreadsheetml/2006/main" count="178" uniqueCount="160">
  <si>
    <t>Node</t>
  </si>
  <si>
    <t>AL</t>
  </si>
  <si>
    <t>AT</t>
  </si>
  <si>
    <t>BA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</si>
  <si>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</si>
  <si>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</si>
  <si>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</si>
  <si>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</si>
  <si>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</si>
  <si>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</si>
  <si>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</si>
  <si>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</si>
  <si>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</si>
  <si>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</si>
  <si>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</si>
  <si>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</si>
  <si>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</si>
  <si>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</si>
  <si>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</si>
  <si>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</si>
  <si>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</si>
  <si>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</si>
  <si>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</si>
  <si>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MA</t>
  </si>
  <si>
    <t>MD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</si>
  <si>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</si>
  <si>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</si>
  <si>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</si>
  <si>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</si>
  <si>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</si>
  <si>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</si>
  <si>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</si>
  <si>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</si>
  <si>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</si>
  <si>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</si>
  <si>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</si>
  <si>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</si>
  <si>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TR</t>
  </si>
  <si>
    <t>UA</t>
  </si>
  <si>
    <t>UK</t>
  </si>
  <si>
    <t>Count</t>
  </si>
  <si>
    <t>AL00</t>
  </si>
  <si>
    <t>AT01</t>
  </si>
  <si>
    <t>AT02</t>
  </si>
  <si>
    <t>AT03</t>
  </si>
  <si>
    <t>BA00</t>
  </si>
  <si>
    <t>BE01</t>
  </si>
  <si>
    <t>BE02</t>
  </si>
  <si>
    <t>BE03</t>
  </si>
  <si>
    <t>BG01</t>
  </si>
  <si>
    <t>BG02</t>
  </si>
  <si>
    <t>CH00</t>
  </si>
  <si>
    <t>CY00</t>
  </si>
  <si>
    <t>CZ01</t>
  </si>
  <si>
    <t>CZ02</t>
  </si>
  <si>
    <t>DE01</t>
  </si>
  <si>
    <t>DE02</t>
  </si>
  <si>
    <t>DE03</t>
  </si>
  <si>
    <t>DE04</t>
  </si>
  <si>
    <t>DE05</t>
  </si>
  <si>
    <t>DE06</t>
  </si>
  <si>
    <t>DE07</t>
  </si>
  <si>
    <t>DKE1</t>
  </si>
  <si>
    <t>DKW1</t>
  </si>
  <si>
    <t>EE00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</si>
  <si>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</si>
  <si>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</si>
  <si>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</si>
  <si>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</si>
  <si>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</si>
  <si>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</si>
  <si>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</si>
  <si>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</si>
  <si>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</si>
  <si>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</si>
  <si>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</si>
  <si>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</si>
  <si>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FI01</t>
  </si>
  <si>
    <t>FI02</t>
  </si>
  <si>
    <t>FR01</t>
  </si>
  <si>
    <t>FR02</t>
  </si>
  <si>
    <t>FR03</t>
  </si>
  <si>
    <t>FR04</t>
  </si>
  <si>
    <t>FR05</t>
  </si>
  <si>
    <t>FR06</t>
  </si>
  <si>
    <t>FR07</t>
  </si>
  <si>
    <t>FR08</t>
  </si>
  <si>
    <t>FR09</t>
  </si>
  <si>
    <t>FR10</t>
  </si>
  <si>
    <t>FR11</t>
  </si>
  <si>
    <t>FR12</t>
  </si>
  <si>
    <t>FR13</t>
  </si>
  <si>
    <t>FR14</t>
  </si>
  <si>
    <t>FR15</t>
  </si>
  <si>
    <t>GR01</t>
  </si>
  <si>
    <t>GR02</t>
  </si>
  <si>
    <t>GR03</t>
  </si>
  <si>
    <t>HR01</t>
  </si>
  <si>
    <t>HR02</t>
  </si>
  <si>
    <t>HR04</t>
  </si>
  <si>
    <t>HU01</t>
  </si>
  <si>
    <t>HU02</t>
  </si>
  <si>
    <t>HU03</t>
  </si>
  <si>
    <t>IE00</t>
  </si>
  <si>
    <t>ITCA</t>
  </si>
  <si>
    <t>ITCN</t>
  </si>
  <si>
    <t>ITCS</t>
  </si>
  <si>
    <t>ITN1</t>
  </si>
  <si>
    <t>ITS1</t>
  </si>
  <si>
    <t>ITSA</t>
  </si>
  <si>
    <t>ITSI</t>
  </si>
  <si>
    <t>LT00</t>
  </si>
  <si>
    <t>LUB1</t>
  </si>
  <si>
    <t>LUF1</t>
  </si>
  <si>
    <t>LUG1</t>
  </si>
  <si>
    <t>LUV1</t>
  </si>
  <si>
    <t>LV00</t>
  </si>
  <si>
    <t>MA00</t>
  </si>
  <si>
    <t>MD00</t>
  </si>
  <si>
    <t>ME00</t>
  </si>
  <si>
    <t>MK00</t>
  </si>
  <si>
    <t>MT00</t>
  </si>
  <si>
    <t>NL01</t>
  </si>
  <si>
    <t>NL02</t>
  </si>
  <si>
    <t>NL03</t>
  </si>
  <si>
    <t>NL04</t>
  </si>
  <si>
    <t>NOM1</t>
  </si>
  <si>
    <t>NON1</t>
  </si>
  <si>
    <t>NOS1</t>
  </si>
  <si>
    <t>NOS2</t>
  </si>
  <si>
    <t>NOS3</t>
  </si>
  <si>
    <t>PL01</t>
  </si>
  <si>
    <t>PL02</t>
  </si>
  <si>
    <t>PL03</t>
  </si>
  <si>
    <t>PL04</t>
  </si>
  <si>
    <t>PL05</t>
  </si>
  <si>
    <t>PT01</t>
  </si>
  <si>
    <t>PT02</t>
  </si>
  <si>
    <t>RO01</t>
  </si>
  <si>
    <t>RO02</t>
  </si>
  <si>
    <t>RO03</t>
  </si>
  <si>
    <t>RS00</t>
  </si>
  <si>
    <t>RS01</t>
  </si>
  <si>
    <t>SE01</t>
  </si>
  <si>
    <t>SE02</t>
  </si>
  <si>
    <t>SE03</t>
  </si>
  <si>
    <t>SE04</t>
  </si>
  <si>
    <t>SI00</t>
  </si>
  <si>
    <t>SK00</t>
  </si>
  <si>
    <t>TR00</t>
  </si>
  <si>
    <t>UA01</t>
  </si>
  <si>
    <t>UK01</t>
  </si>
  <si>
    <t>UK02</t>
  </si>
  <si>
    <t>UK03</t>
  </si>
  <si>
    <t>UK04</t>
  </si>
  <si>
    <t>UK05</t>
  </si>
  <si>
    <t>UKNI</t>
  </si>
  <si>
    <t>Country</t>
  </si>
  <si>
    <t>NI</t>
  </si>
  <si>
    <t>Home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</si>
</sst>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809E-40F6-4D82-96ED-05E3DBE4F25E}">
  <dimension ref="A1:C117"/>
  <sheetViews>
    <sheetView tabSelected="1" topLeftCell="A82" workbookViewId="0">
      <selection activeCell="C73" sqref="C73:C76"/>
    </sheetView>
  </sheetViews>
  <sheetFormatPr defaultRowHeight="15" x14ac:dyDescent="0.25"/>
  <sheetData>
    <row r="1" spans="1:3" x14ac:dyDescent="0.25">
      <c r="A1" t="s">
        <v>0</v>
      </c>
      <c r="B1" t="s">
        <v>157</v>
      </c>
      <c r="C1" t="s">
        <v>159</v>
      </c>
    </row>
    <row r="2" spans="1:3" x14ac:dyDescent="0.25">
      <c r="A2" t="s">
        <v>41</v>
      </c>
      <c r="B2" t="str">
        <f>LEFT(A2,2)</f>
        <v>AL</v>
      </c>
      <c r="C2" t="str">
        <f>_xlfn.CONCAT(B2,"00")</f>
        <v>AL00</v>
      </c>
    </row>
    <row r="3" spans="1:3" x14ac:dyDescent="0.25">
      <c r="A3" t="s">
        <v>42</v>
      </c>
      <c r="B3" t="str">
        <f t="shared" ref="B3:B66" si="0">LEFT(A3,2)</f>
        <v>AT</v>
      </c>
      <c r="C3" t="str">
        <f t="shared" ref="C3:C66" si="1">_xlfn.CONCAT(B3,"00")</f>
        <v>AT00</v>
      </c>
    </row>
    <row r="4" spans="1:3" x14ac:dyDescent="0.25">
      <c r="A4" t="s">
        <v>43</v>
      </c>
      <c r="B4" t="str">
        <f t="shared" si="0"/>
        <v>AT</v>
      </c>
      <c r="C4" t="str">
        <f t="shared" si="1"/>
        <v>AT00</v>
      </c>
    </row>
    <row r="5" spans="1:3" x14ac:dyDescent="0.25">
      <c r="A5" t="s">
        <v>44</v>
      </c>
      <c r="B5" t="str">
        <f t="shared" si="0"/>
        <v>AT</v>
      </c>
      <c r="C5" t="str">
        <f t="shared" si="1"/>
        <v>AT00</v>
      </c>
    </row>
    <row r="6" spans="1:3" x14ac:dyDescent="0.25">
      <c r="A6" t="s">
        <v>45</v>
      </c>
      <c r="B6" t="str">
        <f t="shared" si="0"/>
        <v>BA</v>
      </c>
      <c r="C6" t="str">
        <f t="shared" si="1"/>
        <v>BA00</v>
      </c>
    </row>
    <row r="7" spans="1:3" x14ac:dyDescent="0.25">
      <c r="A7" t="s">
        <v>46</v>
      </c>
      <c r="B7" t="str">
        <f t="shared" si="0"/>
        <v>BE</v>
      </c>
      <c r="C7" t="str">
        <f t="shared" si="1"/>
        <v>BE00</v>
      </c>
    </row>
    <row r="8" spans="1:3" x14ac:dyDescent="0.25">
      <c r="A8" t="s">
        <v>47</v>
      </c>
      <c r="B8" t="str">
        <f t="shared" si="0"/>
        <v>BE</v>
      </c>
      <c r="C8" t="str">
        <f t="shared" si="1"/>
        <v>BE00</v>
      </c>
    </row>
    <row r="9" spans="1:3" x14ac:dyDescent="0.25">
      <c r="A9" t="s">
        <v>48</v>
      </c>
      <c r="B9" t="str">
        <f t="shared" si="0"/>
        <v>BE</v>
      </c>
      <c r="C9" t="str">
        <f t="shared" si="1"/>
        <v>BE00</v>
      </c>
    </row>
    <row r="10" spans="1:3" x14ac:dyDescent="0.25">
      <c r="A10" t="s">
        <v>49</v>
      </c>
      <c r="B10" t="str">
        <f t="shared" si="0"/>
        <v>BG</v>
      </c>
      <c r="C10" t="str">
        <f t="shared" si="1"/>
        <v>BG00</v>
      </c>
    </row>
    <row r="11" spans="1:3" x14ac:dyDescent="0.25">
      <c r="A11" t="s">
        <v>50</v>
      </c>
      <c r="B11" t="str">
        <f t="shared" si="0"/>
        <v>BG</v>
      </c>
      <c r="C11" t="str">
        <f t="shared" si="1"/>
        <v>BG00</v>
      </c>
    </row>
    <row r="12" spans="1:3" x14ac:dyDescent="0.25">
      <c r="A12" t="s">
        <v>51</v>
      </c>
      <c r="B12" t="str">
        <f t="shared" si="0"/>
        <v>CH</v>
      </c>
      <c r="C12" t="str">
        <f t="shared" si="1"/>
        <v>CH00</v>
      </c>
    </row>
    <row r="13" spans="1:3" x14ac:dyDescent="0.25">
      <c r="A13" t="s">
        <v>52</v>
      </c>
      <c r="B13" t="str">
        <f t="shared" si="0"/>
        <v>CY</v>
      </c>
      <c r="C13" t="str">
        <f t="shared" si="1"/>
        <v>CY00</v>
      </c>
    </row>
    <row r="14" spans="1:3" x14ac:dyDescent="0.25">
      <c r="A14" t="s">
        <v>53</v>
      </c>
      <c r="B14" t="str">
        <f t="shared" si="0"/>
        <v>CZ</v>
      </c>
      <c r="C14" t="str">
        <f t="shared" si="1"/>
        <v>CZ00</v>
      </c>
    </row>
    <row r="15" spans="1:3" x14ac:dyDescent="0.25">
      <c r="A15" t="s">
        <v>54</v>
      </c>
      <c r="B15" t="str">
        <f t="shared" si="0"/>
        <v>CZ</v>
      </c>
      <c r="C15" t="str">
        <f t="shared" si="1"/>
        <v>CZ00</v>
      </c>
    </row>
    <row r="16" spans="1:3" x14ac:dyDescent="0.25">
      <c r="A16" t="s">
        <v>55</v>
      </c>
      <c r="B16" t="str">
        <f t="shared" si="0"/>
        <v>DE</v>
      </c>
      <c r="C16" t="str">
        <f t="shared" si="1"/>
        <v>DE00</v>
      </c>
    </row>
    <row r="17" spans="1:3" x14ac:dyDescent="0.25">
      <c r="A17" t="s">
        <v>56</v>
      </c>
      <c r="B17" t="str">
        <f t="shared" si="0"/>
        <v>DE</v>
      </c>
      <c r="C17" t="str">
        <f t="shared" si="1"/>
        <v>DE00</v>
      </c>
    </row>
    <row r="18" spans="1:3" x14ac:dyDescent="0.25">
      <c r="A18" t="s">
        <v>57</v>
      </c>
      <c r="B18" t="str">
        <f t="shared" si="0"/>
        <v>DE</v>
      </c>
      <c r="C18" t="str">
        <f t="shared" si="1"/>
        <v>DE00</v>
      </c>
    </row>
    <row r="19" spans="1:3" x14ac:dyDescent="0.25">
      <c r="A19" t="s">
        <v>58</v>
      </c>
      <c r="B19" t="str">
        <f t="shared" si="0"/>
        <v>DE</v>
      </c>
      <c r="C19" t="str">
        <f t="shared" si="1"/>
        <v>DE00</v>
      </c>
    </row>
    <row r="20" spans="1:3" x14ac:dyDescent="0.25">
      <c r="A20" t="s">
        <v>59</v>
      </c>
      <c r="B20" t="str">
        <f t="shared" si="0"/>
        <v>DE</v>
      </c>
      <c r="C20" t="str">
        <f t="shared" si="1"/>
        <v>DE00</v>
      </c>
    </row>
    <row r="21" spans="1:3" x14ac:dyDescent="0.25">
      <c r="A21" t="s">
        <v>60</v>
      </c>
      <c r="B21" t="str">
        <f t="shared" si="0"/>
        <v>DE</v>
      </c>
      <c r="C21" t="str">
        <f t="shared" si="1"/>
        <v>DE00</v>
      </c>
    </row>
    <row r="22" spans="1:3" x14ac:dyDescent="0.25">
      <c r="A22" t="s">
        <v>61</v>
      </c>
      <c r="B22" t="str">
        <f t="shared" si="0"/>
        <v>DE</v>
      </c>
      <c r="C22" t="str">
        <f t="shared" si="1"/>
        <v>DE00</v>
      </c>
    </row>
    <row r="23" spans="1:3" x14ac:dyDescent="0.25">
      <c r="A23" t="s">
        <v>62</v>
      </c>
      <c r="B23" t="str">
        <f t="shared" si="0"/>
        <v>DK</v>
      </c>
      <c r="C23" t="s">
        <v>62</v>
      </c>
    </row>
    <row r="24" spans="1:3" x14ac:dyDescent="0.25">
      <c r="A24" t="s">
        <v>63</v>
      </c>
      <c r="B24" t="str">
        <f t="shared" si="0"/>
        <v>DK</v>
      </c>
      <c r="C24" t="s">
        <v>63</v>
      </c>
    </row>
    <row r="25" spans="1:3" x14ac:dyDescent="0.25">
      <c r="A25" t="s">
        <v>64</v>
      </c>
      <c r="B25" t="str">
        <f t="shared" si="0"/>
        <v>EE</v>
      </c>
      <c r="C25" t="str">
        <f t="shared" si="1"/>
        <v>EE00</v>
      </c>
    </row>
    <row r="26" spans="1:3" x14ac:dyDescent="0.25">
      <c r="A26" t="s">
        <v>65</v>
      </c>
      <c r="B26" t="str">
        <f t="shared" si="0"/>
        <v>ES</v>
      </c>
      <c r="C26" t="str">
        <f t="shared" si="1"/>
        <v>ES00</v>
      </c>
    </row>
    <row r="27" spans="1:3" x14ac:dyDescent="0.25">
      <c r="A27" t="s">
        <v>66</v>
      </c>
      <c r="B27" t="str">
        <f t="shared" si="0"/>
        <v>ES</v>
      </c>
      <c r="C27" t="str">
        <f t="shared" si="1"/>
        <v>ES00</v>
      </c>
    </row>
    <row r="28" spans="1:3" x14ac:dyDescent="0.25">
      <c r="A28" t="s">
        <v>67</v>
      </c>
      <c r="B28" t="str">
        <f t="shared" si="0"/>
        <v>ES</v>
      </c>
      <c r="C28" t="str">
        <f t="shared" si="1"/>
        <v>ES00</v>
      </c>
    </row>
    <row r="29" spans="1:3" x14ac:dyDescent="0.25">
      <c r="A29" t="s">
        <v>68</v>
      </c>
      <c r="B29" t="str">
        <f t="shared" si="0"/>
        <v>ES</v>
      </c>
      <c r="C29" t="str">
        <f t="shared" si="1"/>
        <v>ES00</v>
      </c>
    </row>
    <row r="30" spans="1:3" x14ac:dyDescent="0.25">
      <c r="A30" t="s">
        <v>69</v>
      </c>
      <c r="B30" t="str">
        <f t="shared" si="0"/>
        <v>ES</v>
      </c>
      <c r="C30" t="str">
        <f t="shared" si="1"/>
        <v>ES00</v>
      </c>
    </row>
    <row r="31" spans="1:3" x14ac:dyDescent="0.25">
      <c r="A31" t="s">
        <v>70</v>
      </c>
      <c r="B31" t="str">
        <f t="shared" si="0"/>
        <v>ES</v>
      </c>
      <c r="C31" t="str">
        <f t="shared" si="1"/>
        <v>ES00</v>
      </c>
    </row>
    <row r="32" spans="1:3" x14ac:dyDescent="0.25">
      <c r="A32" t="s">
        <v>71</v>
      </c>
      <c r="B32" t="str">
        <f t="shared" si="0"/>
        <v>ES</v>
      </c>
      <c r="C32" t="str">
        <f t="shared" si="1"/>
        <v>ES00</v>
      </c>
    </row>
    <row r="33" spans="1:3" x14ac:dyDescent="0.25">
      <c r="A33" t="s">
        <v>72</v>
      </c>
      <c r="B33" t="str">
        <f t="shared" si="0"/>
        <v>ES</v>
      </c>
      <c r="C33" t="str">
        <f t="shared" si="1"/>
        <v>ES00</v>
      </c>
    </row>
    <row r="34" spans="1:3" x14ac:dyDescent="0.25">
      <c r="A34" t="s">
        <v>73</v>
      </c>
      <c r="B34" t="str">
        <f t="shared" si="0"/>
        <v>ES</v>
      </c>
      <c r="C34" t="str">
        <f t="shared" si="1"/>
        <v>ES00</v>
      </c>
    </row>
    <row r="35" spans="1:3" x14ac:dyDescent="0.25">
      <c r="A35" t="s">
        <v>74</v>
      </c>
      <c r="B35" t="str">
        <f t="shared" si="0"/>
        <v>ES</v>
      </c>
      <c r="C35" t="str">
        <f t="shared" si="1"/>
        <v>ES00</v>
      </c>
    </row>
    <row r="36" spans="1:3" x14ac:dyDescent="0.25">
      <c r="A36" t="s">
        <v>75</v>
      </c>
      <c r="B36" t="str">
        <f t="shared" si="0"/>
        <v>ES</v>
      </c>
      <c r="C36" t="str">
        <f t="shared" si="1"/>
        <v>ES00</v>
      </c>
    </row>
    <row r="37" spans="1:3" x14ac:dyDescent="0.25">
      <c r="A37" t="s">
        <v>76</v>
      </c>
      <c r="B37" t="str">
        <f t="shared" si="0"/>
        <v>ES</v>
      </c>
      <c r="C37" t="str">
        <f t="shared" si="1"/>
        <v>ES00</v>
      </c>
    </row>
    <row r="38" spans="1:3" x14ac:dyDescent="0.25">
      <c r="A38" t="s">
        <v>77</v>
      </c>
      <c r="B38" t="str">
        <f t="shared" si="0"/>
        <v>FI</v>
      </c>
      <c r="C38" t="str">
        <f t="shared" si="1"/>
        <v>FI00</v>
      </c>
    </row>
    <row r="39" spans="1:3" x14ac:dyDescent="0.25">
      <c r="A39" t="s">
        <v>78</v>
      </c>
      <c r="B39" t="str">
        <f t="shared" si="0"/>
        <v>FI</v>
      </c>
      <c r="C39" t="str">
        <f t="shared" si="1"/>
        <v>FI00</v>
      </c>
    </row>
    <row r="40" spans="1:3" x14ac:dyDescent="0.25">
      <c r="A40" t="s">
        <v>79</v>
      </c>
      <c r="B40" t="str">
        <f t="shared" si="0"/>
        <v>FR</v>
      </c>
      <c r="C40" t="str">
        <f t="shared" si="1"/>
        <v>FR00</v>
      </c>
    </row>
    <row r="41" spans="1:3" x14ac:dyDescent="0.25">
      <c r="A41" t="s">
        <v>80</v>
      </c>
      <c r="B41" t="str">
        <f t="shared" si="0"/>
        <v>FR</v>
      </c>
      <c r="C41" t="str">
        <f t="shared" si="1"/>
        <v>FR00</v>
      </c>
    </row>
    <row r="42" spans="1:3" x14ac:dyDescent="0.25">
      <c r="A42" t="s">
        <v>81</v>
      </c>
      <c r="B42" t="str">
        <f t="shared" si="0"/>
        <v>FR</v>
      </c>
      <c r="C42" t="str">
        <f t="shared" si="1"/>
        <v>FR00</v>
      </c>
    </row>
    <row r="43" spans="1:3" x14ac:dyDescent="0.25">
      <c r="A43" t="s">
        <v>82</v>
      </c>
      <c r="B43" t="str">
        <f t="shared" si="0"/>
        <v>FR</v>
      </c>
      <c r="C43" t="str">
        <f t="shared" si="1"/>
        <v>FR00</v>
      </c>
    </row>
    <row r="44" spans="1:3" x14ac:dyDescent="0.25">
      <c r="A44" t="s">
        <v>83</v>
      </c>
      <c r="B44" t="str">
        <f t="shared" si="0"/>
        <v>FR</v>
      </c>
      <c r="C44" t="str">
        <f t="shared" si="1"/>
        <v>FR00</v>
      </c>
    </row>
    <row r="45" spans="1:3" x14ac:dyDescent="0.25">
      <c r="A45" t="s">
        <v>84</v>
      </c>
      <c r="B45" t="str">
        <f t="shared" si="0"/>
        <v>FR</v>
      </c>
      <c r="C45" t="str">
        <f t="shared" si="1"/>
        <v>FR00</v>
      </c>
    </row>
    <row r="46" spans="1:3" x14ac:dyDescent="0.25">
      <c r="A46" t="s">
        <v>85</v>
      </c>
      <c r="B46" t="str">
        <f t="shared" si="0"/>
        <v>FR</v>
      </c>
      <c r="C46" t="str">
        <f t="shared" si="1"/>
        <v>FR00</v>
      </c>
    </row>
    <row r="47" spans="1:3" x14ac:dyDescent="0.25">
      <c r="A47" t="s">
        <v>86</v>
      </c>
      <c r="B47" t="str">
        <f t="shared" si="0"/>
        <v>FR</v>
      </c>
      <c r="C47" t="str">
        <f t="shared" si="1"/>
        <v>FR00</v>
      </c>
    </row>
    <row r="48" spans="1:3" x14ac:dyDescent="0.25">
      <c r="A48" t="s">
        <v>87</v>
      </c>
      <c r="B48" t="str">
        <f t="shared" si="0"/>
        <v>FR</v>
      </c>
      <c r="C48" t="str">
        <f t="shared" si="1"/>
        <v>FR00</v>
      </c>
    </row>
    <row r="49" spans="1:3" x14ac:dyDescent="0.25">
      <c r="A49" t="s">
        <v>88</v>
      </c>
      <c r="B49" t="str">
        <f t="shared" si="0"/>
        <v>FR</v>
      </c>
      <c r="C49" t="str">
        <f t="shared" si="1"/>
        <v>FR00</v>
      </c>
    </row>
    <row r="50" spans="1:3" x14ac:dyDescent="0.25">
      <c r="A50" t="s">
        <v>89</v>
      </c>
      <c r="B50" t="str">
        <f t="shared" si="0"/>
        <v>FR</v>
      </c>
      <c r="C50" t="str">
        <f t="shared" si="1"/>
        <v>FR00</v>
      </c>
    </row>
    <row r="51" spans="1:3" x14ac:dyDescent="0.25">
      <c r="A51" t="s">
        <v>90</v>
      </c>
      <c r="B51" t="str">
        <f t="shared" si="0"/>
        <v>FR</v>
      </c>
      <c r="C51" t="str">
        <f t="shared" si="1"/>
        <v>FR00</v>
      </c>
    </row>
    <row r="52" spans="1:3" x14ac:dyDescent="0.25">
      <c r="A52" t="s">
        <v>91</v>
      </c>
      <c r="B52" t="str">
        <f t="shared" si="0"/>
        <v>FR</v>
      </c>
      <c r="C52" t="str">
        <f t="shared" si="1"/>
        <v>FR00</v>
      </c>
    </row>
    <row r="53" spans="1:3" x14ac:dyDescent="0.25">
      <c r="A53" t="s">
        <v>92</v>
      </c>
      <c r="B53" t="str">
        <f t="shared" si="0"/>
        <v>FR</v>
      </c>
      <c r="C53" t="str">
        <f t="shared" si="1"/>
        <v>FR00</v>
      </c>
    </row>
    <row r="54" spans="1:3" x14ac:dyDescent="0.25">
      <c r="A54" t="s">
        <v>93</v>
      </c>
      <c r="B54" t="str">
        <f t="shared" si="0"/>
        <v>FR</v>
      </c>
      <c r="C54" t="str">
        <f t="shared" si="1"/>
        <v>FR00</v>
      </c>
    </row>
    <row r="55" spans="1:3" x14ac:dyDescent="0.25">
      <c r="A55" t="s">
        <v>94</v>
      </c>
      <c r="B55" t="str">
        <f t="shared" si="0"/>
        <v>GR</v>
      </c>
      <c r="C55" t="str">
        <f t="shared" si="1"/>
        <v>GR00</v>
      </c>
    </row>
    <row r="56" spans="1:3" x14ac:dyDescent="0.25">
      <c r="A56" t="s">
        <v>95</v>
      </c>
      <c r="B56" t="str">
        <f t="shared" si="0"/>
        <v>GR</v>
      </c>
      <c r="C56" t="str">
        <f t="shared" si="1"/>
        <v>GR00</v>
      </c>
    </row>
    <row r="57" spans="1:3" x14ac:dyDescent="0.25">
      <c r="A57" t="s">
        <v>96</v>
      </c>
      <c r="B57" t="str">
        <f t="shared" si="0"/>
        <v>GR</v>
      </c>
      <c r="C57" t="str">
        <f t="shared" si="1"/>
        <v>GR00</v>
      </c>
    </row>
    <row r="58" spans="1:3" x14ac:dyDescent="0.25">
      <c r="A58" t="s">
        <v>97</v>
      </c>
      <c r="B58" t="str">
        <f t="shared" si="0"/>
        <v>HR</v>
      </c>
      <c r="C58" t="str">
        <f t="shared" si="1"/>
        <v>HR00</v>
      </c>
    </row>
    <row r="59" spans="1:3" x14ac:dyDescent="0.25">
      <c r="A59" t="s">
        <v>98</v>
      </c>
      <c r="B59" t="str">
        <f t="shared" si="0"/>
        <v>HR</v>
      </c>
      <c r="C59" t="str">
        <f t="shared" si="1"/>
        <v>HR00</v>
      </c>
    </row>
    <row r="60" spans="1:3" x14ac:dyDescent="0.25">
      <c r="A60" t="s">
        <v>99</v>
      </c>
      <c r="B60" t="str">
        <f t="shared" si="0"/>
        <v>HR</v>
      </c>
      <c r="C60" t="str">
        <f t="shared" si="1"/>
        <v>HR00</v>
      </c>
    </row>
    <row r="61" spans="1:3" x14ac:dyDescent="0.25">
      <c r="A61" t="s">
        <v>100</v>
      </c>
      <c r="B61" t="str">
        <f t="shared" si="0"/>
        <v>HU</v>
      </c>
      <c r="C61" t="str">
        <f t="shared" si="1"/>
        <v>HU00</v>
      </c>
    </row>
    <row r="62" spans="1:3" x14ac:dyDescent="0.25">
      <c r="A62" t="s">
        <v>101</v>
      </c>
      <c r="B62" t="str">
        <f t="shared" si="0"/>
        <v>HU</v>
      </c>
      <c r="C62" t="str">
        <f t="shared" si="1"/>
        <v>HU00</v>
      </c>
    </row>
    <row r="63" spans="1:3" x14ac:dyDescent="0.25">
      <c r="A63" t="s">
        <v>102</v>
      </c>
      <c r="B63" t="str">
        <f t="shared" si="0"/>
        <v>HU</v>
      </c>
      <c r="C63" t="str">
        <f t="shared" si="1"/>
        <v>HU00</v>
      </c>
    </row>
    <row r="64" spans="1:3" x14ac:dyDescent="0.25">
      <c r="A64" t="s">
        <v>103</v>
      </c>
      <c r="B64" t="str">
        <f t="shared" si="0"/>
        <v>IE</v>
      </c>
      <c r="C64" t="str">
        <f t="shared" si="1"/>
        <v>IE00</v>
      </c>
    </row>
    <row r="65" spans="1:3" x14ac:dyDescent="0.25">
      <c r="A65" t="s">
        <v>104</v>
      </c>
      <c r="B65" t="str">
        <f t="shared" si="0"/>
        <v>IT</v>
      </c>
      <c r="C65" t="s">
        <v>104</v>
      </c>
    </row>
    <row r="66" spans="1:3" x14ac:dyDescent="0.25">
      <c r="A66" t="s">
        <v>105</v>
      </c>
      <c r="B66" t="str">
        <f t="shared" si="0"/>
        <v>IT</v>
      </c>
      <c r="C66" t="s">
        <v>105</v>
      </c>
    </row>
    <row r="67" spans="1:3" x14ac:dyDescent="0.25">
      <c r="A67" t="s">
        <v>106</v>
      </c>
      <c r="B67" t="str">
        <f t="shared" ref="B67:B116" si="2">LEFT(A67,2)</f>
        <v>IT</v>
      </c>
      <c r="C67" t="s">
        <v>106</v>
      </c>
    </row>
    <row r="68" spans="1:3" x14ac:dyDescent="0.25">
      <c r="A68" t="s">
        <v>107</v>
      </c>
      <c r="B68" t="str">
        <f t="shared" si="2"/>
        <v>IT</v>
      </c>
      <c r="C68" t="s">
        <v>107</v>
      </c>
    </row>
    <row r="69" spans="1:3" x14ac:dyDescent="0.25">
      <c r="A69" t="s">
        <v>108</v>
      </c>
      <c r="B69" t="str">
        <f t="shared" si="2"/>
        <v>IT</v>
      </c>
      <c r="C69" t="s">
        <v>108</v>
      </c>
    </row>
    <row r="70" spans="1:3" x14ac:dyDescent="0.25">
      <c r="A70" t="s">
        <v>109</v>
      </c>
      <c r="B70" t="str">
        <f t="shared" si="2"/>
        <v>IT</v>
      </c>
      <c r="C70" t="s">
        <v>109</v>
      </c>
    </row>
    <row r="71" spans="1:3" x14ac:dyDescent="0.25">
      <c r="A71" t="s">
        <v>110</v>
      </c>
      <c r="B71" t="str">
        <f t="shared" si="2"/>
        <v>IT</v>
      </c>
      <c r="C71" t="s">
        <v>110</v>
      </c>
    </row>
    <row r="72" spans="1:3" x14ac:dyDescent="0.25">
      <c r="A72" t="s">
        <v>111</v>
      </c>
      <c r="B72" t="str">
        <f t="shared" si="2"/>
        <v>LT</v>
      </c>
      <c r="C72" t="str">
        <f t="shared" ref="C67:C117" si="3">_xlfn.CONCAT(B72,"00")</f>
        <v>LT00</v>
      </c>
    </row>
    <row r="73" spans="1:3" x14ac:dyDescent="0.25">
      <c r="A73" t="s">
        <v>112</v>
      </c>
      <c r="B73" t="str">
        <f t="shared" si="2"/>
        <v>LU</v>
      </c>
      <c r="C73" t="s">
        <v>112</v>
      </c>
    </row>
    <row r="74" spans="1:3" x14ac:dyDescent="0.25">
      <c r="A74" t="s">
        <v>113</v>
      </c>
      <c r="B74" t="str">
        <f t="shared" si="2"/>
        <v>LU</v>
      </c>
      <c r="C74" t="s">
        <v>113</v>
      </c>
    </row>
    <row r="75" spans="1:3" x14ac:dyDescent="0.25">
      <c r="A75" t="s">
        <v>114</v>
      </c>
      <c r="B75" t="str">
        <f t="shared" si="2"/>
        <v>LU</v>
      </c>
      <c r="C75" t="s">
        <v>114</v>
      </c>
    </row>
    <row r="76" spans="1:3" x14ac:dyDescent="0.25">
      <c r="A76" t="s">
        <v>115</v>
      </c>
      <c r="B76" t="str">
        <f t="shared" si="2"/>
        <v>LU</v>
      </c>
      <c r="C76" t="s">
        <v>115</v>
      </c>
    </row>
    <row r="77" spans="1:3" x14ac:dyDescent="0.25">
      <c r="A77" t="s">
        <v>116</v>
      </c>
      <c r="B77" t="str">
        <f t="shared" si="2"/>
        <v>LV</v>
      </c>
      <c r="C77" t="str">
        <f t="shared" si="3"/>
        <v>LV00</v>
      </c>
    </row>
    <row r="78" spans="1:3" x14ac:dyDescent="0.25">
      <c r="A78" t="s">
        <v>117</v>
      </c>
      <c r="B78" t="str">
        <f t="shared" si="2"/>
        <v>MA</v>
      </c>
      <c r="C78" t="str">
        <f t="shared" si="3"/>
        <v>MA00</v>
      </c>
    </row>
    <row r="79" spans="1:3" x14ac:dyDescent="0.25">
      <c r="A79" t="s">
        <v>118</v>
      </c>
      <c r="B79" t="str">
        <f t="shared" si="2"/>
        <v>MD</v>
      </c>
      <c r="C79" t="str">
        <f t="shared" si="3"/>
        <v>MD00</v>
      </c>
    </row>
    <row r="80" spans="1:3" x14ac:dyDescent="0.25">
      <c r="A80" t="s">
        <v>119</v>
      </c>
      <c r="B80" t="str">
        <f t="shared" si="2"/>
        <v>ME</v>
      </c>
      <c r="C80" t="str">
        <f t="shared" si="3"/>
        <v>ME00</v>
      </c>
    </row>
    <row r="81" spans="1:3" x14ac:dyDescent="0.25">
      <c r="A81" t="s">
        <v>120</v>
      </c>
      <c r="B81" t="str">
        <f t="shared" si="2"/>
        <v>MK</v>
      </c>
      <c r="C81" t="str">
        <f t="shared" si="3"/>
        <v>MK00</v>
      </c>
    </row>
    <row r="82" spans="1:3" x14ac:dyDescent="0.25">
      <c r="A82" t="s">
        <v>121</v>
      </c>
      <c r="B82" t="str">
        <f t="shared" si="2"/>
        <v>MT</v>
      </c>
      <c r="C82" t="str">
        <f t="shared" si="3"/>
        <v>MT00</v>
      </c>
    </row>
    <row r="83" spans="1:3" x14ac:dyDescent="0.25">
      <c r="A83" t="s">
        <v>122</v>
      </c>
      <c r="B83" t="str">
        <f t="shared" si="2"/>
        <v>NL</v>
      </c>
      <c r="C83" t="str">
        <f t="shared" si="3"/>
        <v>NL00</v>
      </c>
    </row>
    <row r="84" spans="1:3" x14ac:dyDescent="0.25">
      <c r="A84" t="s">
        <v>123</v>
      </c>
      <c r="B84" t="str">
        <f t="shared" si="2"/>
        <v>NL</v>
      </c>
      <c r="C84" t="str">
        <f t="shared" si="3"/>
        <v>NL00</v>
      </c>
    </row>
    <row r="85" spans="1:3" x14ac:dyDescent="0.25">
      <c r="A85" t="s">
        <v>124</v>
      </c>
      <c r="B85" t="str">
        <f t="shared" si="2"/>
        <v>NL</v>
      </c>
      <c r="C85" t="str">
        <f t="shared" si="3"/>
        <v>NL00</v>
      </c>
    </row>
    <row r="86" spans="1:3" x14ac:dyDescent="0.25">
      <c r="A86" t="s">
        <v>125</v>
      </c>
      <c r="B86" t="str">
        <f t="shared" si="2"/>
        <v>NL</v>
      </c>
      <c r="C86" t="str">
        <f t="shared" si="3"/>
        <v>NL00</v>
      </c>
    </row>
    <row r="87" spans="1:3" x14ac:dyDescent="0.25">
      <c r="A87" t="s">
        <v>126</v>
      </c>
      <c r="B87" t="str">
        <f t="shared" si="2"/>
        <v>NO</v>
      </c>
      <c r="C87" t="str">
        <f t="shared" si="3"/>
        <v>NO00</v>
      </c>
    </row>
    <row r="88" spans="1:3" x14ac:dyDescent="0.25">
      <c r="A88" t="s">
        <v>127</v>
      </c>
      <c r="B88" t="str">
        <f t="shared" si="2"/>
        <v>NO</v>
      </c>
      <c r="C88" t="str">
        <f t="shared" si="3"/>
        <v>NO00</v>
      </c>
    </row>
    <row r="89" spans="1:3" x14ac:dyDescent="0.25">
      <c r="A89" t="s">
        <v>128</v>
      </c>
      <c r="B89" t="str">
        <f t="shared" si="2"/>
        <v>NO</v>
      </c>
      <c r="C89" t="str">
        <f t="shared" si="3"/>
        <v>NO00</v>
      </c>
    </row>
    <row r="90" spans="1:3" x14ac:dyDescent="0.25">
      <c r="A90" t="s">
        <v>129</v>
      </c>
      <c r="B90" t="str">
        <f t="shared" si="2"/>
        <v>NO</v>
      </c>
      <c r="C90" t="str">
        <f t="shared" si="3"/>
        <v>NO00</v>
      </c>
    </row>
    <row r="91" spans="1:3" x14ac:dyDescent="0.25">
      <c r="A91" t="s">
        <v>130</v>
      </c>
      <c r="B91" t="str">
        <f t="shared" si="2"/>
        <v>NO</v>
      </c>
      <c r="C91" t="str">
        <f t="shared" si="3"/>
        <v>NO00</v>
      </c>
    </row>
    <row r="92" spans="1:3" x14ac:dyDescent="0.25">
      <c r="A92" t="s">
        <v>131</v>
      </c>
      <c r="B92" t="str">
        <f t="shared" si="2"/>
        <v>PL</v>
      </c>
      <c r="C92" t="str">
        <f t="shared" si="3"/>
        <v>PL00</v>
      </c>
    </row>
    <row r="93" spans="1:3" x14ac:dyDescent="0.25">
      <c r="A93" t="s">
        <v>132</v>
      </c>
      <c r="B93" t="str">
        <f t="shared" si="2"/>
        <v>PL</v>
      </c>
      <c r="C93" t="str">
        <f t="shared" si="3"/>
        <v>PL00</v>
      </c>
    </row>
    <row r="94" spans="1:3" x14ac:dyDescent="0.25">
      <c r="A94" t="s">
        <v>133</v>
      </c>
      <c r="B94" t="str">
        <f t="shared" si="2"/>
        <v>PL</v>
      </c>
      <c r="C94" t="str">
        <f t="shared" si="3"/>
        <v>PL00</v>
      </c>
    </row>
    <row r="95" spans="1:3" x14ac:dyDescent="0.25">
      <c r="A95" t="s">
        <v>134</v>
      </c>
      <c r="B95" t="str">
        <f t="shared" si="2"/>
        <v>PL</v>
      </c>
      <c r="C95" t="str">
        <f t="shared" si="3"/>
        <v>PL00</v>
      </c>
    </row>
    <row r="96" spans="1:3" x14ac:dyDescent="0.25">
      <c r="A96" t="s">
        <v>135</v>
      </c>
      <c r="B96" t="str">
        <f t="shared" si="2"/>
        <v>PL</v>
      </c>
      <c r="C96" t="str">
        <f t="shared" si="3"/>
        <v>PL00</v>
      </c>
    </row>
    <row r="97" spans="1:3" x14ac:dyDescent="0.25">
      <c r="A97" t="s">
        <v>136</v>
      </c>
      <c r="B97" t="str">
        <f t="shared" si="2"/>
        <v>PT</v>
      </c>
      <c r="C97" t="str">
        <f t="shared" si="3"/>
        <v>PT00</v>
      </c>
    </row>
    <row r="98" spans="1:3" x14ac:dyDescent="0.25">
      <c r="A98" t="s">
        <v>137</v>
      </c>
      <c r="B98" t="str">
        <f t="shared" si="2"/>
        <v>PT</v>
      </c>
      <c r="C98" t="str">
        <f t="shared" si="3"/>
        <v>PT00</v>
      </c>
    </row>
    <row r="99" spans="1:3" x14ac:dyDescent="0.25">
      <c r="A99" t="s">
        <v>138</v>
      </c>
      <c r="B99" t="str">
        <f t="shared" si="2"/>
        <v>RO</v>
      </c>
      <c r="C99" t="str">
        <f t="shared" si="3"/>
        <v>RO00</v>
      </c>
    </row>
    <row r="100" spans="1:3" x14ac:dyDescent="0.25">
      <c r="A100" t="s">
        <v>139</v>
      </c>
      <c r="B100" t="str">
        <f t="shared" si="2"/>
        <v>RO</v>
      </c>
      <c r="C100" t="str">
        <f t="shared" si="3"/>
        <v>RO00</v>
      </c>
    </row>
    <row r="101" spans="1:3" x14ac:dyDescent="0.25">
      <c r="A101" t="s">
        <v>140</v>
      </c>
      <c r="B101" t="str">
        <f t="shared" si="2"/>
        <v>RO</v>
      </c>
      <c r="C101" t="str">
        <f t="shared" si="3"/>
        <v>RO00</v>
      </c>
    </row>
    <row r="102" spans="1:3" x14ac:dyDescent="0.25">
      <c r="A102" t="s">
        <v>141</v>
      </c>
      <c r="B102" t="str">
        <f t="shared" si="2"/>
        <v>RS</v>
      </c>
      <c r="C102" t="str">
        <f t="shared" si="3"/>
        <v>RS00</v>
      </c>
    </row>
    <row r="103" spans="1:3" x14ac:dyDescent="0.25">
      <c r="A103" t="s">
        <v>142</v>
      </c>
      <c r="B103" t="str">
        <f t="shared" si="2"/>
        <v>RS</v>
      </c>
      <c r="C103" t="str">
        <f t="shared" si="3"/>
        <v>RS00</v>
      </c>
    </row>
    <row r="104" spans="1:3" x14ac:dyDescent="0.25">
      <c r="A104" t="s">
        <v>143</v>
      </c>
      <c r="B104" t="str">
        <f t="shared" si="2"/>
        <v>SE</v>
      </c>
      <c r="C104" t="s">
        <v>143</v>
      </c>
    </row>
    <row r="105" spans="1:3" x14ac:dyDescent="0.25">
      <c r="A105" t="s">
        <v>144</v>
      </c>
      <c r="B105" t="str">
        <f t="shared" si="2"/>
        <v>SE</v>
      </c>
      <c r="C105" t="s">
        <v>144</v>
      </c>
    </row>
    <row r="106" spans="1:3" x14ac:dyDescent="0.25">
      <c r="A106" t="s">
        <v>145</v>
      </c>
      <c r="B106" t="str">
        <f t="shared" si="2"/>
        <v>SE</v>
      </c>
      <c r="C106" t="s">
        <v>145</v>
      </c>
    </row>
    <row r="107" spans="1:3" x14ac:dyDescent="0.25">
      <c r="A107" t="s">
        <v>146</v>
      </c>
      <c r="B107" t="str">
        <f t="shared" si="2"/>
        <v>SE</v>
      </c>
      <c r="C107" t="s">
        <v>146</v>
      </c>
    </row>
    <row r="108" spans="1:3" x14ac:dyDescent="0.25">
      <c r="A108" t="s">
        <v>147</v>
      </c>
      <c r="B108" t="str">
        <f t="shared" si="2"/>
        <v>SI</v>
      </c>
      <c r="C108" t="str">
        <f t="shared" si="3"/>
        <v>SI00</v>
      </c>
    </row>
    <row r="109" spans="1:3" x14ac:dyDescent="0.25">
      <c r="A109" t="s">
        <v>148</v>
      </c>
      <c r="B109" t="str">
        <f t="shared" si="2"/>
        <v>SK</v>
      </c>
      <c r="C109" t="str">
        <f t="shared" si="3"/>
        <v>SK00</v>
      </c>
    </row>
    <row r="110" spans="1:3" x14ac:dyDescent="0.25">
      <c r="A110" t="s">
        <v>149</v>
      </c>
      <c r="B110" t="str">
        <f t="shared" si="2"/>
        <v>TR</v>
      </c>
      <c r="C110" t="str">
        <f t="shared" si="3"/>
        <v>TR00</v>
      </c>
    </row>
    <row r="111" spans="1:3" x14ac:dyDescent="0.25">
      <c r="A111" t="s">
        <v>150</v>
      </c>
      <c r="B111" t="str">
        <f t="shared" si="2"/>
        <v>UA</v>
      </c>
      <c r="C111" t="str">
        <f t="shared" si="3"/>
        <v>UA00</v>
      </c>
    </row>
    <row r="112" spans="1:3" x14ac:dyDescent="0.25">
      <c r="A112" t="s">
        <v>151</v>
      </c>
      <c r="B112" t="str">
        <f t="shared" si="2"/>
        <v>UK</v>
      </c>
      <c r="C112" t="str">
        <f t="shared" si="3"/>
        <v>UK00</v>
      </c>
    </row>
    <row r="113" spans="1:3" x14ac:dyDescent="0.25">
      <c r="A113" t="s">
        <v>152</v>
      </c>
      <c r="B113" t="str">
        <f t="shared" si="2"/>
        <v>UK</v>
      </c>
      <c r="C113" t="str">
        <f t="shared" si="3"/>
        <v>UK00</v>
      </c>
    </row>
    <row r="114" spans="1:3" x14ac:dyDescent="0.25">
      <c r="A114" t="s">
        <v>153</v>
      </c>
      <c r="B114" t="str">
        <f t="shared" si="2"/>
        <v>UK</v>
      </c>
      <c r="C114" t="str">
        <f t="shared" si="3"/>
        <v>UK00</v>
      </c>
    </row>
    <row r="115" spans="1:3" x14ac:dyDescent="0.25">
      <c r="A115" t="s">
        <v>154</v>
      </c>
      <c r="B115" t="str">
        <f t="shared" si="2"/>
        <v>UK</v>
      </c>
      <c r="C115" t="str">
        <f t="shared" si="3"/>
        <v>UK00</v>
      </c>
    </row>
    <row r="116" spans="1:3" x14ac:dyDescent="0.25">
      <c r="A116" t="s">
        <v>155</v>
      </c>
      <c r="B116" t="str">
        <f t="shared" si="2"/>
        <v>UK</v>
      </c>
      <c r="C116" t="str">
        <f t="shared" si="3"/>
        <v>UK00</v>
      </c>
    </row>
    <row r="117" spans="1:3" x14ac:dyDescent="0.25">
      <c r="A117" t="s">
        <v>156</v>
      </c>
      <c r="B117" t="s">
        <v>158</v>
      </c>
      <c r="C117" t="str">
        <f t="shared" si="3"/>
        <v>NI00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15BD-A78D-41E8-B594-0957F962D24D}">
  <dimension ref="A1:B40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40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3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3</v>
      </c>
    </row>
    <row r="6" spans="1:2" x14ac:dyDescent="0.25">
      <c r="A6" t="s">
        <v>5</v>
      </c>
      <c r="B6">
        <v>2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1</v>
      </c>
    </row>
    <row r="9" spans="1:2" x14ac:dyDescent="0.25">
      <c r="A9" t="s">
        <v>8</v>
      </c>
      <c r="B9">
        <v>2</v>
      </c>
    </row>
    <row r="10" spans="1:2" x14ac:dyDescent="0.25">
      <c r="A10" t="s">
        <v>9</v>
      </c>
      <c r="B10">
        <v>7</v>
      </c>
    </row>
    <row r="11" spans="1:2" x14ac:dyDescent="0.25">
      <c r="A11" t="s">
        <v>10</v>
      </c>
      <c r="B11">
        <v>2</v>
      </c>
    </row>
    <row r="12" spans="1:2" x14ac:dyDescent="0.25">
      <c r="A12" t="s">
        <v>11</v>
      </c>
      <c r="B12">
        <v>1</v>
      </c>
    </row>
    <row r="13" spans="1:2" x14ac:dyDescent="0.25">
      <c r="A13" t="s">
        <v>12</v>
      </c>
      <c r="B13">
        <v>12</v>
      </c>
    </row>
    <row r="14" spans="1:2" x14ac:dyDescent="0.25">
      <c r="A14" t="s">
        <v>13</v>
      </c>
      <c r="B14">
        <v>2</v>
      </c>
    </row>
    <row r="15" spans="1:2" x14ac:dyDescent="0.25">
      <c r="A15" t="s">
        <v>14</v>
      </c>
      <c r="B15">
        <v>15</v>
      </c>
    </row>
    <row r="16" spans="1:2" x14ac:dyDescent="0.25">
      <c r="A16" t="s">
        <v>15</v>
      </c>
      <c r="B16">
        <v>3</v>
      </c>
    </row>
    <row r="17" spans="1:2" x14ac:dyDescent="0.25">
      <c r="A17" t="s">
        <v>16</v>
      </c>
      <c r="B17">
        <v>3</v>
      </c>
    </row>
    <row r="18" spans="1:2" x14ac:dyDescent="0.25">
      <c r="A18" t="s">
        <v>17</v>
      </c>
      <c r="B18">
        <v>3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7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4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27</v>
      </c>
      <c r="B28">
        <v>1</v>
      </c>
    </row>
    <row r="29" spans="1:2" x14ac:dyDescent="0.25">
      <c r="A29" t="s">
        <v>28</v>
      </c>
      <c r="B29">
        <v>4</v>
      </c>
    </row>
    <row r="30" spans="1:2" x14ac:dyDescent="0.25">
      <c r="A30" t="s">
        <v>29</v>
      </c>
      <c r="B30">
        <v>5</v>
      </c>
    </row>
    <row r="31" spans="1:2" x14ac:dyDescent="0.25">
      <c r="A31" t="s">
        <v>30</v>
      </c>
      <c r="B31">
        <v>5</v>
      </c>
    </row>
    <row r="32" spans="1:2" x14ac:dyDescent="0.25">
      <c r="A32" t="s">
        <v>31</v>
      </c>
      <c r="B32">
        <v>2</v>
      </c>
    </row>
    <row r="33" spans="1:2" x14ac:dyDescent="0.25">
      <c r="A33" t="s">
        <v>32</v>
      </c>
      <c r="B33">
        <v>3</v>
      </c>
    </row>
    <row r="34" spans="1:2" x14ac:dyDescent="0.25">
      <c r="A34" t="s">
        <v>33</v>
      </c>
      <c r="B34">
        <v>2</v>
      </c>
    </row>
    <row r="35" spans="1:2" x14ac:dyDescent="0.25">
      <c r="A35" t="s">
        <v>34</v>
      </c>
      <c r="B35">
        <v>4</v>
      </c>
    </row>
    <row r="36" spans="1:2" x14ac:dyDescent="0.25">
      <c r="A36" t="s">
        <v>35</v>
      </c>
      <c r="B36">
        <v>1</v>
      </c>
    </row>
    <row r="37" spans="1:2" x14ac:dyDescent="0.25">
      <c r="A37" t="s">
        <v>36</v>
      </c>
      <c r="B37">
        <v>1</v>
      </c>
    </row>
    <row r="38" spans="1:2" x14ac:dyDescent="0.25">
      <c r="A38" t="s">
        <v>37</v>
      </c>
      <c r="B38">
        <v>1</v>
      </c>
    </row>
    <row r="39" spans="1:2" x14ac:dyDescent="0.25">
      <c r="A39" t="s">
        <v>38</v>
      </c>
      <c r="B39">
        <v>1</v>
      </c>
    </row>
    <row r="40" spans="1:2" x14ac:dyDescent="0.25">
      <c r="A40" t="s">
        <v>39</v>
      </c>
      <c r="B4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H2 Nodes</vt:lpstr>
      <vt:lpstr>Node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Powell</dc:creator>
  <cp:lastModifiedBy>Dante Powell</cp:lastModifiedBy>
  <dcterms:created xsi:type="dcterms:W3CDTF">2023-12-19T14:43:04Z</dcterms:created>
  <dcterms:modified xsi:type="dcterms:W3CDTF">2025-06-09T21:38:02Z</dcterms:modified>
</cp:coreProperties>
</file>